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ate1904="1" defaultThemeVersion="124226"/>
  <workbookProtection lockWindows="1"/>
  <bookViews>
    <workbookView xWindow="0" yWindow="0" windowWidth="16380" windowHeight="8190" tabRatio="368"/>
  </bookViews>
  <sheets>
    <sheet name="Sunday Morning Sermons" sheetId="1" r:id="rId1"/>
    <sheet name="Sheet1" sheetId="2" r:id="rId2"/>
  </sheets>
  <calcPr calcId="144525" iterateDelta="1E-4"/>
</workbook>
</file>

<file path=xl/calcChain.xml><?xml version="1.0" encoding="utf-8"?>
<calcChain xmlns="http://schemas.openxmlformats.org/spreadsheetml/2006/main">
  <c r="D3" i="2" l="1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222" i="2"/>
  <c r="D223" i="2"/>
  <c r="D224" i="2"/>
  <c r="D225" i="2"/>
  <c r="D226" i="2"/>
  <c r="D227" i="2"/>
  <c r="D228" i="2"/>
  <c r="D229" i="2"/>
  <c r="D230" i="2"/>
  <c r="D231" i="2"/>
  <c r="D232" i="2"/>
  <c r="D233" i="2"/>
  <c r="D234" i="2"/>
  <c r="D235" i="2"/>
  <c r="D236" i="2"/>
  <c r="D237" i="2"/>
  <c r="D238" i="2"/>
  <c r="D239" i="2"/>
  <c r="D240" i="2"/>
  <c r="D241" i="2"/>
  <c r="D242" i="2"/>
  <c r="D243" i="2"/>
  <c r="D244" i="2"/>
  <c r="D245" i="2"/>
  <c r="D246" i="2"/>
  <c r="D247" i="2"/>
  <c r="D248" i="2"/>
  <c r="D249" i="2"/>
  <c r="D250" i="2"/>
  <c r="D251" i="2"/>
  <c r="D252" i="2"/>
  <c r="D253" i="2"/>
  <c r="D254" i="2"/>
  <c r="D255" i="2"/>
  <c r="D256" i="2"/>
  <c r="D257" i="2"/>
  <c r="D258" i="2"/>
  <c r="D259" i="2"/>
  <c r="D260" i="2"/>
  <c r="D261" i="2"/>
  <c r="D262" i="2"/>
  <c r="D263" i="2"/>
  <c r="D264" i="2"/>
  <c r="D265" i="2"/>
  <c r="D266" i="2"/>
  <c r="D267" i="2"/>
  <c r="D268" i="2"/>
  <c r="D269" i="2"/>
  <c r="D270" i="2"/>
  <c r="D271" i="2"/>
  <c r="D272" i="2"/>
  <c r="D273" i="2"/>
  <c r="D274" i="2"/>
  <c r="D275" i="2"/>
  <c r="D276" i="2"/>
  <c r="D277" i="2"/>
  <c r="D278" i="2"/>
  <c r="D279" i="2"/>
  <c r="D280" i="2"/>
  <c r="D281" i="2"/>
  <c r="D282" i="2"/>
  <c r="D283" i="2"/>
  <c r="D284" i="2"/>
  <c r="D285" i="2"/>
  <c r="D286" i="2"/>
  <c r="D287" i="2"/>
  <c r="D288" i="2"/>
  <c r="D289" i="2"/>
  <c r="D290" i="2"/>
  <c r="D291" i="2"/>
  <c r="D292" i="2"/>
  <c r="D293" i="2"/>
  <c r="D294" i="2"/>
  <c r="D295" i="2"/>
  <c r="D296" i="2"/>
  <c r="D297" i="2"/>
  <c r="D298" i="2"/>
  <c r="D299" i="2"/>
  <c r="D300" i="2"/>
  <c r="D301" i="2"/>
  <c r="D302" i="2"/>
  <c r="D303" i="2"/>
  <c r="D304" i="2"/>
  <c r="D305" i="2"/>
  <c r="D306" i="2"/>
  <c r="D307" i="2"/>
  <c r="D308" i="2"/>
  <c r="D309" i="2"/>
  <c r="D310" i="2"/>
  <c r="D311" i="2"/>
  <c r="D312" i="2"/>
  <c r="D313" i="2"/>
  <c r="D314" i="2"/>
  <c r="D315" i="2"/>
  <c r="D316" i="2"/>
  <c r="D317" i="2"/>
  <c r="D318" i="2"/>
  <c r="D319" i="2"/>
  <c r="D320" i="2"/>
  <c r="D321" i="2"/>
  <c r="D322" i="2"/>
  <c r="D323" i="2"/>
  <c r="D324" i="2"/>
  <c r="D325" i="2"/>
  <c r="D326" i="2"/>
  <c r="D327" i="2"/>
  <c r="D328" i="2"/>
  <c r="D329" i="2"/>
  <c r="D330" i="2"/>
  <c r="D331" i="2"/>
  <c r="D332" i="2"/>
  <c r="D333" i="2"/>
  <c r="D334" i="2"/>
  <c r="D335" i="2"/>
  <c r="D336" i="2"/>
  <c r="D337" i="2"/>
  <c r="D338" i="2"/>
  <c r="D339" i="2"/>
  <c r="D340" i="2"/>
  <c r="D341" i="2"/>
  <c r="D342" i="2"/>
  <c r="D343" i="2"/>
  <c r="D344" i="2"/>
  <c r="D345" i="2"/>
  <c r="D346" i="2"/>
  <c r="D347" i="2"/>
  <c r="D348" i="2"/>
  <c r="D349" i="2"/>
  <c r="D350" i="2"/>
  <c r="D351" i="2"/>
  <c r="D352" i="2"/>
  <c r="D353" i="2"/>
  <c r="D354" i="2"/>
  <c r="D355" i="2"/>
  <c r="D356" i="2"/>
  <c r="D357" i="2"/>
  <c r="D358" i="2"/>
  <c r="D359" i="2"/>
  <c r="D360" i="2"/>
  <c r="D361" i="2"/>
  <c r="D362" i="2"/>
  <c r="D363" i="2"/>
  <c r="D364" i="2"/>
  <c r="D365" i="2"/>
  <c r="D366" i="2"/>
  <c r="D367" i="2"/>
  <c r="D368" i="2"/>
  <c r="D369" i="2"/>
  <c r="D370" i="2"/>
  <c r="D371" i="2"/>
  <c r="D372" i="2"/>
  <c r="D373" i="2"/>
  <c r="D374" i="2"/>
  <c r="D375" i="2"/>
  <c r="D376" i="2"/>
  <c r="D377" i="2"/>
  <c r="D378" i="2"/>
  <c r="D379" i="2"/>
  <c r="D380" i="2"/>
  <c r="D381" i="2"/>
  <c r="D382" i="2"/>
  <c r="D383" i="2"/>
  <c r="D384" i="2"/>
  <c r="D385" i="2"/>
  <c r="D386" i="2"/>
  <c r="D387" i="2"/>
  <c r="D388" i="2"/>
  <c r="D389" i="2"/>
  <c r="D390" i="2"/>
  <c r="D391" i="2"/>
  <c r="D392" i="2"/>
  <c r="D393" i="2"/>
  <c r="D394" i="2"/>
  <c r="D395" i="2"/>
  <c r="D396" i="2"/>
  <c r="D397" i="2"/>
  <c r="D398" i="2"/>
  <c r="D399" i="2"/>
  <c r="D400" i="2"/>
  <c r="D401" i="2"/>
  <c r="D402" i="2"/>
  <c r="D403" i="2"/>
  <c r="D404" i="2"/>
  <c r="D405" i="2"/>
  <c r="D406" i="2"/>
  <c r="D407" i="2"/>
  <c r="D408" i="2"/>
  <c r="D409" i="2"/>
  <c r="D410" i="2"/>
  <c r="D411" i="2"/>
  <c r="D412" i="2"/>
  <c r="D413" i="2"/>
  <c r="D414" i="2"/>
  <c r="D415" i="2"/>
  <c r="D416" i="2"/>
  <c r="D417" i="2"/>
  <c r="D418" i="2"/>
  <c r="D419" i="2"/>
  <c r="D420" i="2"/>
  <c r="D421" i="2"/>
  <c r="D422" i="2"/>
  <c r="D423" i="2"/>
  <c r="D424" i="2"/>
  <c r="D425" i="2"/>
  <c r="D426" i="2"/>
  <c r="D427" i="2"/>
  <c r="D428" i="2"/>
  <c r="D429" i="2"/>
  <c r="D430" i="2"/>
  <c r="D431" i="2"/>
  <c r="D432" i="2"/>
  <c r="D433" i="2"/>
  <c r="D434" i="2"/>
  <c r="D435" i="2"/>
  <c r="D436" i="2"/>
  <c r="D437" i="2"/>
  <c r="D438" i="2"/>
  <c r="D439" i="2"/>
  <c r="D440" i="2"/>
  <c r="D441" i="2"/>
  <c r="D442" i="2"/>
  <c r="D443" i="2"/>
  <c r="D444" i="2"/>
  <c r="D445" i="2"/>
  <c r="D446" i="2"/>
  <c r="D447" i="2"/>
  <c r="D448" i="2"/>
  <c r="D449" i="2"/>
  <c r="D450" i="2"/>
  <c r="D451" i="2"/>
  <c r="D452" i="2"/>
  <c r="D453" i="2"/>
  <c r="D454" i="2"/>
  <c r="D455" i="2"/>
  <c r="D456" i="2"/>
  <c r="D457" i="2"/>
  <c r="D458" i="2"/>
  <c r="D459" i="2"/>
  <c r="D460" i="2"/>
  <c r="D461" i="2"/>
  <c r="D462" i="2"/>
  <c r="D463" i="2"/>
  <c r="D464" i="2"/>
  <c r="D465" i="2"/>
  <c r="D466" i="2"/>
  <c r="D467" i="2"/>
  <c r="D468" i="2"/>
  <c r="D469" i="2"/>
  <c r="D470" i="2"/>
  <c r="D471" i="2"/>
  <c r="D472" i="2"/>
  <c r="D473" i="2"/>
  <c r="D474" i="2"/>
  <c r="D475" i="2"/>
  <c r="D476" i="2"/>
  <c r="D477" i="2"/>
  <c r="D478" i="2"/>
  <c r="D479" i="2"/>
  <c r="D480" i="2"/>
  <c r="D481" i="2"/>
  <c r="D482" i="2"/>
  <c r="D483" i="2"/>
  <c r="D484" i="2"/>
  <c r="D485" i="2"/>
  <c r="D486" i="2"/>
  <c r="D487" i="2"/>
  <c r="D488" i="2"/>
  <c r="D489" i="2"/>
  <c r="D490" i="2"/>
  <c r="D491" i="2"/>
  <c r="D492" i="2"/>
  <c r="D493" i="2"/>
  <c r="D494" i="2"/>
  <c r="D495" i="2"/>
  <c r="D496" i="2"/>
  <c r="D497" i="2"/>
  <c r="D498" i="2"/>
  <c r="D499" i="2"/>
  <c r="D500" i="2"/>
  <c r="D501" i="2"/>
  <c r="D502" i="2"/>
  <c r="D503" i="2"/>
  <c r="D504" i="2"/>
  <c r="D505" i="2"/>
  <c r="D506" i="2"/>
  <c r="D507" i="2"/>
  <c r="D508" i="2"/>
  <c r="D509" i="2"/>
  <c r="D510" i="2"/>
  <c r="D511" i="2"/>
  <c r="D512" i="2"/>
  <c r="D513" i="2"/>
  <c r="D514" i="2"/>
  <c r="D515" i="2"/>
  <c r="D516" i="2"/>
  <c r="D517" i="2"/>
  <c r="D518" i="2"/>
  <c r="D519" i="2"/>
  <c r="D520" i="2"/>
  <c r="D521" i="2"/>
  <c r="D522" i="2"/>
  <c r="D523" i="2"/>
  <c r="D524" i="2"/>
  <c r="D525" i="2"/>
  <c r="D526" i="2"/>
  <c r="D527" i="2"/>
  <c r="D528" i="2"/>
  <c r="D529" i="2"/>
  <c r="D530" i="2"/>
  <c r="D531" i="2"/>
  <c r="D532" i="2"/>
  <c r="D533" i="2"/>
  <c r="D534" i="2"/>
  <c r="D535" i="2"/>
  <c r="D536" i="2"/>
  <c r="D537" i="2"/>
  <c r="D538" i="2"/>
  <c r="D539" i="2"/>
  <c r="D540" i="2"/>
  <c r="D541" i="2"/>
  <c r="D542" i="2"/>
  <c r="D543" i="2"/>
  <c r="D544" i="2"/>
  <c r="D545" i="2"/>
  <c r="D546" i="2"/>
  <c r="D547" i="2"/>
  <c r="D548" i="2"/>
  <c r="D549" i="2"/>
  <c r="D550" i="2"/>
  <c r="D551" i="2"/>
  <c r="D552" i="2"/>
  <c r="D553" i="2"/>
  <c r="D554" i="2"/>
  <c r="D555" i="2"/>
  <c r="D556" i="2"/>
  <c r="D557" i="2"/>
  <c r="D558" i="2"/>
  <c r="D559" i="2"/>
  <c r="D560" i="2"/>
  <c r="D561" i="2"/>
  <c r="D562" i="2"/>
  <c r="D563" i="2"/>
  <c r="D564" i="2"/>
  <c r="D565" i="2"/>
  <c r="D566" i="2"/>
  <c r="D567" i="2"/>
  <c r="D568" i="2"/>
  <c r="D569" i="2"/>
  <c r="D570" i="2"/>
  <c r="D571" i="2"/>
  <c r="D572" i="2"/>
  <c r="D573" i="2"/>
  <c r="D574" i="2"/>
  <c r="D575" i="2"/>
  <c r="D576" i="2"/>
  <c r="D577" i="2"/>
  <c r="D578" i="2"/>
  <c r="D579" i="2"/>
  <c r="D580" i="2"/>
  <c r="D581" i="2"/>
  <c r="D582" i="2"/>
  <c r="D583" i="2"/>
  <c r="D584" i="2"/>
  <c r="D585" i="2"/>
  <c r="D586" i="2"/>
  <c r="D587" i="2"/>
  <c r="D588" i="2"/>
  <c r="D589" i="2"/>
  <c r="D590" i="2"/>
  <c r="D591" i="2"/>
  <c r="D592" i="2"/>
  <c r="D593" i="2"/>
  <c r="D594" i="2"/>
  <c r="D595" i="2"/>
  <c r="D596" i="2"/>
  <c r="D597" i="2"/>
  <c r="D598" i="2"/>
  <c r="D599" i="2"/>
  <c r="D600" i="2"/>
  <c r="D601" i="2"/>
  <c r="D602" i="2"/>
  <c r="D603" i="2"/>
  <c r="D604" i="2"/>
  <c r="D605" i="2"/>
  <c r="D606" i="2"/>
  <c r="D607" i="2"/>
  <c r="D608" i="2"/>
  <c r="D609" i="2"/>
  <c r="D610" i="2"/>
  <c r="D611" i="2"/>
  <c r="D612" i="2"/>
  <c r="D613" i="2"/>
  <c r="D614" i="2"/>
  <c r="D615" i="2"/>
  <c r="D616" i="2"/>
  <c r="D617" i="2"/>
  <c r="D618" i="2"/>
  <c r="D619" i="2"/>
  <c r="D620" i="2"/>
  <c r="D621" i="2"/>
  <c r="D622" i="2"/>
  <c r="D623" i="2"/>
  <c r="D624" i="2"/>
  <c r="D625" i="2"/>
  <c r="D626" i="2"/>
  <c r="D627" i="2"/>
  <c r="D628" i="2"/>
  <c r="D629" i="2"/>
  <c r="D630" i="2"/>
  <c r="D631" i="2"/>
  <c r="D632" i="2"/>
  <c r="D633" i="2"/>
  <c r="D634" i="2"/>
  <c r="D635" i="2"/>
  <c r="D636" i="2"/>
  <c r="D637" i="2"/>
  <c r="D638" i="2"/>
  <c r="D639" i="2"/>
  <c r="D640" i="2"/>
  <c r="D641" i="2"/>
  <c r="D642" i="2"/>
  <c r="D643" i="2"/>
  <c r="D644" i="2"/>
  <c r="D645" i="2"/>
  <c r="D646" i="2"/>
  <c r="D647" i="2"/>
  <c r="D648" i="2"/>
  <c r="D649" i="2"/>
  <c r="D650" i="2"/>
  <c r="D651" i="2"/>
  <c r="D652" i="2"/>
  <c r="D653" i="2"/>
  <c r="D654" i="2"/>
  <c r="D655" i="2"/>
  <c r="D656" i="2"/>
  <c r="D657" i="2"/>
  <c r="D658" i="2"/>
  <c r="D659" i="2"/>
  <c r="D660" i="2"/>
  <c r="D661" i="2"/>
  <c r="D662" i="2"/>
  <c r="D663" i="2"/>
  <c r="D664" i="2"/>
  <c r="D665" i="2"/>
  <c r="D666" i="2"/>
  <c r="D667" i="2"/>
  <c r="D668" i="2"/>
  <c r="D669" i="2"/>
  <c r="D670" i="2"/>
  <c r="D671" i="2"/>
  <c r="D672" i="2"/>
  <c r="D673" i="2"/>
  <c r="D674" i="2"/>
  <c r="D675" i="2"/>
  <c r="D676" i="2"/>
  <c r="D677" i="2"/>
  <c r="D678" i="2"/>
  <c r="D679" i="2"/>
  <c r="D680" i="2"/>
  <c r="D681" i="2"/>
  <c r="D682" i="2"/>
  <c r="D683" i="2"/>
  <c r="D684" i="2"/>
  <c r="D685" i="2"/>
  <c r="D686" i="2"/>
  <c r="D687" i="2"/>
  <c r="D688" i="2"/>
  <c r="D689" i="2"/>
  <c r="D690" i="2"/>
  <c r="D691" i="2"/>
  <c r="D692" i="2"/>
  <c r="D693" i="2"/>
  <c r="D694" i="2"/>
  <c r="D695" i="2"/>
  <c r="D696" i="2"/>
  <c r="D697" i="2"/>
  <c r="D698" i="2"/>
  <c r="D699" i="2"/>
  <c r="D700" i="2"/>
  <c r="D701" i="2"/>
  <c r="D702" i="2"/>
  <c r="D703" i="2"/>
  <c r="D704" i="2"/>
  <c r="D705" i="2"/>
  <c r="D706" i="2"/>
  <c r="D707" i="2"/>
  <c r="D708" i="2"/>
  <c r="D709" i="2"/>
  <c r="D710" i="2"/>
  <c r="D711" i="2"/>
  <c r="D712" i="2"/>
  <c r="D713" i="2"/>
  <c r="D714" i="2"/>
  <c r="D715" i="2"/>
  <c r="D716" i="2"/>
  <c r="D717" i="2"/>
  <c r="D718" i="2"/>
  <c r="D719" i="2"/>
  <c r="D720" i="2"/>
  <c r="D721" i="2"/>
  <c r="D722" i="2"/>
  <c r="D723" i="2"/>
  <c r="D724" i="2"/>
  <c r="D725" i="2"/>
  <c r="D726" i="2"/>
  <c r="D727" i="2"/>
  <c r="D728" i="2"/>
  <c r="D729" i="2"/>
  <c r="D730" i="2"/>
  <c r="D731" i="2"/>
  <c r="D732" i="2"/>
  <c r="D733" i="2"/>
  <c r="D734" i="2"/>
  <c r="D735" i="2"/>
  <c r="D736" i="2"/>
  <c r="D737" i="2"/>
  <c r="D738" i="2"/>
  <c r="D739" i="2"/>
  <c r="D740" i="2"/>
  <c r="D741" i="2"/>
  <c r="D742" i="2"/>
  <c r="D743" i="2"/>
  <c r="D744" i="2"/>
  <c r="D745" i="2"/>
  <c r="D746" i="2"/>
  <c r="D747" i="2"/>
  <c r="D748" i="2"/>
  <c r="D749" i="2"/>
  <c r="D750" i="2"/>
  <c r="D751" i="2"/>
  <c r="D752" i="2"/>
  <c r="D753" i="2"/>
  <c r="D754" i="2"/>
  <c r="D755" i="2"/>
  <c r="D756" i="2"/>
  <c r="D757" i="2"/>
  <c r="D758" i="2"/>
  <c r="D759" i="2"/>
  <c r="D760" i="2"/>
  <c r="D761" i="2"/>
  <c r="D762" i="2"/>
  <c r="D763" i="2"/>
  <c r="D764" i="2"/>
  <c r="D765" i="2"/>
  <c r="D766" i="2"/>
  <c r="D767" i="2"/>
  <c r="D768" i="2"/>
  <c r="D769" i="2"/>
  <c r="D770" i="2"/>
  <c r="D771" i="2"/>
  <c r="D772" i="2"/>
  <c r="D773" i="2"/>
  <c r="D774" i="2"/>
  <c r="D775" i="2"/>
  <c r="D776" i="2"/>
  <c r="D777" i="2"/>
  <c r="D778" i="2"/>
  <c r="D779" i="2"/>
  <c r="D780" i="2"/>
  <c r="D781" i="2"/>
  <c r="D782" i="2"/>
  <c r="D783" i="2"/>
  <c r="D784" i="2"/>
  <c r="D785" i="2"/>
  <c r="D786" i="2"/>
  <c r="D787" i="2"/>
  <c r="D788" i="2"/>
  <c r="D789" i="2"/>
  <c r="D790" i="2"/>
  <c r="D791" i="2"/>
  <c r="D792" i="2"/>
  <c r="D793" i="2"/>
  <c r="D794" i="2"/>
  <c r="D795" i="2"/>
  <c r="D796" i="2"/>
  <c r="D797" i="2"/>
  <c r="D798" i="2"/>
  <c r="D799" i="2"/>
  <c r="D800" i="2"/>
  <c r="D801" i="2"/>
  <c r="D802" i="2"/>
  <c r="D803" i="2"/>
  <c r="D804" i="2"/>
  <c r="D805" i="2"/>
  <c r="D806" i="2"/>
  <c r="D807" i="2"/>
  <c r="D808" i="2"/>
  <c r="D809" i="2"/>
  <c r="D810" i="2"/>
  <c r="D811" i="2"/>
  <c r="D812" i="2"/>
  <c r="D813" i="2"/>
  <c r="D814" i="2"/>
  <c r="D815" i="2"/>
  <c r="D816" i="2"/>
  <c r="D817" i="2"/>
  <c r="D818" i="2"/>
  <c r="D819" i="2"/>
  <c r="D820" i="2"/>
  <c r="D821" i="2"/>
  <c r="D822" i="2"/>
  <c r="D823" i="2"/>
  <c r="D824" i="2"/>
  <c r="D825" i="2"/>
  <c r="D826" i="2"/>
  <c r="D827" i="2"/>
  <c r="D828" i="2"/>
  <c r="D829" i="2"/>
  <c r="D830" i="2"/>
  <c r="D831" i="2"/>
  <c r="D832" i="2"/>
  <c r="D833" i="2"/>
  <c r="D834" i="2"/>
  <c r="D835" i="2"/>
  <c r="D836" i="2"/>
  <c r="D837" i="2"/>
  <c r="D838" i="2"/>
  <c r="D839" i="2"/>
  <c r="D840" i="2"/>
  <c r="D841" i="2"/>
  <c r="D842" i="2"/>
  <c r="D843" i="2"/>
  <c r="D844" i="2"/>
  <c r="D845" i="2"/>
  <c r="D846" i="2"/>
  <c r="D847" i="2"/>
  <c r="D848" i="2"/>
  <c r="D849" i="2"/>
  <c r="D850" i="2"/>
  <c r="D851" i="2"/>
  <c r="D852" i="2"/>
  <c r="D853" i="2"/>
  <c r="D854" i="2"/>
  <c r="D855" i="2"/>
  <c r="D856" i="2"/>
  <c r="D857" i="2"/>
  <c r="D858" i="2"/>
  <c r="D859" i="2"/>
  <c r="D860" i="2"/>
  <c r="D861" i="2"/>
  <c r="D862" i="2"/>
  <c r="D863" i="2"/>
  <c r="D864" i="2"/>
  <c r="D865" i="2"/>
  <c r="D866" i="2"/>
  <c r="D867" i="2"/>
  <c r="D868" i="2"/>
  <c r="D869" i="2"/>
  <c r="D870" i="2"/>
  <c r="D871" i="2"/>
  <c r="D872" i="2"/>
  <c r="D873" i="2"/>
  <c r="D874" i="2"/>
  <c r="D875" i="2"/>
  <c r="D876" i="2"/>
  <c r="D877" i="2"/>
  <c r="D878" i="2"/>
  <c r="D879" i="2"/>
  <c r="D880" i="2"/>
  <c r="D881" i="2"/>
  <c r="D882" i="2"/>
  <c r="D883" i="2"/>
  <c r="D884" i="2"/>
  <c r="D885" i="2"/>
  <c r="D886" i="2"/>
  <c r="D887" i="2"/>
  <c r="D888" i="2"/>
  <c r="D889" i="2"/>
  <c r="D890" i="2"/>
  <c r="D891" i="2"/>
  <c r="D892" i="2"/>
  <c r="D893" i="2"/>
  <c r="D894" i="2"/>
  <c r="D895" i="2"/>
  <c r="D896" i="2"/>
  <c r="D897" i="2"/>
  <c r="D898" i="2"/>
  <c r="D899" i="2"/>
  <c r="D900" i="2"/>
  <c r="D901" i="2"/>
  <c r="D902" i="2"/>
  <c r="D903" i="2"/>
  <c r="D904" i="2"/>
  <c r="D905" i="2"/>
  <c r="D906" i="2"/>
  <c r="D907" i="2"/>
  <c r="D908" i="2"/>
  <c r="D909" i="2"/>
  <c r="D910" i="2"/>
  <c r="D911" i="2"/>
  <c r="D912" i="2"/>
  <c r="D913" i="2"/>
  <c r="D914" i="2"/>
  <c r="D915" i="2"/>
  <c r="D916" i="2"/>
  <c r="D917" i="2"/>
  <c r="D918" i="2"/>
  <c r="D919" i="2"/>
  <c r="D920" i="2"/>
  <c r="D921" i="2"/>
  <c r="D922" i="2"/>
  <c r="D923" i="2"/>
  <c r="D924" i="2"/>
  <c r="D925" i="2"/>
  <c r="D926" i="2"/>
  <c r="D927" i="2"/>
  <c r="D928" i="2"/>
  <c r="D929" i="2"/>
  <c r="D930" i="2"/>
  <c r="D931" i="2"/>
  <c r="D932" i="2"/>
  <c r="D933" i="2"/>
  <c r="D934" i="2"/>
  <c r="D935" i="2"/>
  <c r="D936" i="2"/>
  <c r="D937" i="2"/>
  <c r="D938" i="2"/>
  <c r="D939" i="2"/>
  <c r="D940" i="2"/>
  <c r="D941" i="2"/>
  <c r="D942" i="2"/>
  <c r="D943" i="2"/>
  <c r="D944" i="2"/>
  <c r="D945" i="2"/>
  <c r="D946" i="2"/>
  <c r="D947" i="2"/>
  <c r="D948" i="2"/>
  <c r="D949" i="2"/>
  <c r="D950" i="2"/>
  <c r="D951" i="2"/>
  <c r="D952" i="2"/>
  <c r="D953" i="2"/>
  <c r="D954" i="2"/>
  <c r="D955" i="2"/>
  <c r="D956" i="2"/>
  <c r="D957" i="2"/>
  <c r="D958" i="2"/>
  <c r="D959" i="2"/>
  <c r="D960" i="2"/>
  <c r="D961" i="2"/>
  <c r="D962" i="2"/>
  <c r="D963" i="2"/>
  <c r="D964" i="2"/>
  <c r="D965" i="2"/>
  <c r="D966" i="2"/>
  <c r="D967" i="2"/>
  <c r="D968" i="2"/>
  <c r="D969" i="2"/>
  <c r="D970" i="2"/>
  <c r="D971" i="2"/>
  <c r="D972" i="2"/>
  <c r="D973" i="2"/>
  <c r="D974" i="2"/>
  <c r="D975" i="2"/>
  <c r="D976" i="2"/>
  <c r="D977" i="2"/>
  <c r="D978" i="2"/>
  <c r="D979" i="2"/>
  <c r="D980" i="2"/>
  <c r="D981" i="2"/>
  <c r="D982" i="2"/>
  <c r="D983" i="2"/>
  <c r="D984" i="2"/>
  <c r="D985" i="2"/>
  <c r="D986" i="2"/>
  <c r="D987" i="2"/>
  <c r="D988" i="2"/>
  <c r="D989" i="2"/>
  <c r="D990" i="2"/>
  <c r="D991" i="2"/>
  <c r="D992" i="2"/>
  <c r="D993" i="2"/>
  <c r="D994" i="2"/>
  <c r="D995" i="2"/>
  <c r="D996" i="2"/>
  <c r="D997" i="2"/>
  <c r="D998" i="2"/>
  <c r="D999" i="2"/>
  <c r="D1000" i="2"/>
  <c r="D1001" i="2"/>
  <c r="D1002" i="2"/>
  <c r="D1003" i="2"/>
  <c r="D1004" i="2"/>
  <c r="D1005" i="2"/>
  <c r="D1006" i="2"/>
  <c r="D1007" i="2"/>
  <c r="D1008" i="2"/>
  <c r="D1009" i="2"/>
  <c r="D1010" i="2"/>
  <c r="D1011" i="2"/>
  <c r="D1012" i="2"/>
  <c r="D1013" i="2"/>
  <c r="D1014" i="2"/>
  <c r="D2" i="2"/>
</calcChain>
</file>

<file path=xl/sharedStrings.xml><?xml version="1.0" encoding="utf-8"?>
<sst xmlns="http://schemas.openxmlformats.org/spreadsheetml/2006/main" count="8090" uniqueCount="3258">
  <si>
    <t>Date</t>
  </si>
  <si>
    <t>Title</t>
  </si>
  <si>
    <t>The Proud Man</t>
  </si>
  <si>
    <t>Pastoral Candidate</t>
  </si>
  <si>
    <t>Dr. Mark Dever</t>
  </si>
  <si>
    <t>Daniel</t>
  </si>
  <si>
    <t>Daniel 4</t>
  </si>
  <si>
    <t>No Favoritism</t>
  </si>
  <si>
    <t>James</t>
  </si>
  <si>
    <t>James 2:1-13</t>
  </si>
  <si>
    <t>Dr. Donald A. Carson</t>
  </si>
  <si>
    <t>A Secret Savior</t>
  </si>
  <si>
    <t>Introducing Jesus</t>
  </si>
  <si>
    <t>Mark</t>
  </si>
  <si>
    <t>Mark 1</t>
  </si>
  <si>
    <t>Good People and Jesus</t>
  </si>
  <si>
    <t>Mark 2:13-17</t>
  </si>
  <si>
    <t>What's So Different About Jesus?</t>
  </si>
  <si>
    <t>Mark 2:18-3:6</t>
  </si>
  <si>
    <t>The Inclusive Jesus</t>
  </si>
  <si>
    <t>Mark 6:30-43; Mark 8:1-21</t>
  </si>
  <si>
    <t>Fuzzy Faith</t>
  </si>
  <si>
    <t>Following Jesus</t>
  </si>
  <si>
    <t>Mark 8:22-38</t>
  </si>
  <si>
    <t>Godly Ambition</t>
  </si>
  <si>
    <t>Mark 9:30-37</t>
  </si>
  <si>
    <t>Dead End?</t>
  </si>
  <si>
    <t>Mark 10:17-52</t>
  </si>
  <si>
    <t>The Judgmental Jesus</t>
  </si>
  <si>
    <t>The End of Jesus</t>
  </si>
  <si>
    <t>Mark 12:1-12</t>
  </si>
  <si>
    <t>Majority Rules?</t>
  </si>
  <si>
    <t>Mark 12:13-17</t>
  </si>
  <si>
    <t>The Danger of Being Religious</t>
  </si>
  <si>
    <t>Mark 12:18-43</t>
  </si>
  <si>
    <t>Jesus: The Sequel</t>
  </si>
  <si>
    <t>Mark 13</t>
  </si>
  <si>
    <t>Seasonal Investment Advice</t>
  </si>
  <si>
    <t>Matt Schmucker</t>
  </si>
  <si>
    <t>Luke</t>
  </si>
  <si>
    <t>Luke 12:13-21</t>
  </si>
  <si>
    <t>Born to Die?</t>
  </si>
  <si>
    <t>Mark 15:33-16:8</t>
  </si>
  <si>
    <t>A New Day: HOPE</t>
  </si>
  <si>
    <t>Rebuilding: Great Expectations</t>
  </si>
  <si>
    <t>Jeremiah</t>
  </si>
  <si>
    <t>Jeremiah 29:1-14</t>
  </si>
  <si>
    <t>First Things First: PRIORITIES</t>
  </si>
  <si>
    <t>Ezra</t>
  </si>
  <si>
    <t>Ezra 1-3</t>
  </si>
  <si>
    <t>Time to Quit? ENDURANCE</t>
  </si>
  <si>
    <t>Ezra 4</t>
  </si>
  <si>
    <t>Wasting Time? WAIT-ABILITY</t>
  </si>
  <si>
    <t>Ezra 5-8</t>
  </si>
  <si>
    <t>All Mixed Up? PURITY</t>
  </si>
  <si>
    <t>Ezra 9-10</t>
  </si>
  <si>
    <t>Getting Started</t>
  </si>
  <si>
    <t>Ready and Waiting</t>
  </si>
  <si>
    <t>1 Thessalonians</t>
  </si>
  <si>
    <t>1 Thessalonians 1</t>
  </si>
  <si>
    <t>Living for What?</t>
  </si>
  <si>
    <t>1 Thessalonians 2:1-16</t>
  </si>
  <si>
    <t>Eager Love</t>
  </si>
  <si>
    <t>1 Thessalonians 2:17-3:10</t>
  </si>
  <si>
    <t>Desires Discovered</t>
  </si>
  <si>
    <t>1 Thessalonians 3:10-13</t>
  </si>
  <si>
    <t>What You Won't Hear on Oprah</t>
  </si>
  <si>
    <t>1 Thessalonians 4:1-12</t>
  </si>
  <si>
    <t>Waiting for What?</t>
  </si>
  <si>
    <t>1 Thessalonians 4:13-5:11</t>
  </si>
  <si>
    <t>Our United State</t>
  </si>
  <si>
    <t>1 Thessalonians 5:12-28</t>
  </si>
  <si>
    <t>The Good Life Defined</t>
  </si>
  <si>
    <t>Psalms</t>
  </si>
  <si>
    <t>Psalm 73</t>
  </si>
  <si>
    <t>A Vision of God</t>
  </si>
  <si>
    <t>Divine Direction</t>
  </si>
  <si>
    <t>Ezekiel</t>
  </si>
  <si>
    <t>Ezekiel 1:1-28</t>
  </si>
  <si>
    <t>The Call of God</t>
  </si>
  <si>
    <t>Ezekiel 1:28-3:15</t>
  </si>
  <si>
    <t>The Power of God</t>
  </si>
  <si>
    <t>Ezekiel 37:1-14</t>
  </si>
  <si>
    <t>Accountable to God</t>
  </si>
  <si>
    <t>Ezekiel 3:16-27</t>
  </si>
  <si>
    <t>Living as God's People</t>
  </si>
  <si>
    <t>Kurt Andre</t>
  </si>
  <si>
    <t>Colossians</t>
  </si>
  <si>
    <t>Colossians 3:12-17</t>
  </si>
  <si>
    <t>Sticking with the Best--The Message of Hebrews</t>
  </si>
  <si>
    <t>Living in the Real World</t>
  </si>
  <si>
    <t>Hebrews</t>
  </si>
  <si>
    <t>Faith that Works--The Message of James</t>
  </si>
  <si>
    <t>When Things Get Tough--The Message of 1 Peter</t>
  </si>
  <si>
    <t>1 Peter</t>
  </si>
  <si>
    <t>Certainty--The Message of 2 Peter</t>
  </si>
  <si>
    <t>2 Peter</t>
  </si>
  <si>
    <t>Christianity and the Flesh--The Message of 1 John</t>
  </si>
  <si>
    <t>1 John</t>
  </si>
  <si>
    <t>Truth and Love--The Message of 2 John</t>
  </si>
  <si>
    <t>2 John</t>
  </si>
  <si>
    <t>Why Go to all the Trouble?--The Message of 3 John</t>
  </si>
  <si>
    <t>3 John</t>
  </si>
  <si>
    <t>Having Faith in Faithless Times--The Message of Jude</t>
  </si>
  <si>
    <t>Jude</t>
  </si>
  <si>
    <t>What are We Waiting For?--The Message of Revelation</t>
  </si>
  <si>
    <t>Revelation</t>
  </si>
  <si>
    <t>First Words: About God and Us</t>
  </si>
  <si>
    <t>Words to the Wise</t>
  </si>
  <si>
    <t>Proverbs</t>
  </si>
  <si>
    <t>A Word to the Fool</t>
  </si>
  <si>
    <t>A Word to the Sluggard</t>
  </si>
  <si>
    <t>A Word on Anger</t>
  </si>
  <si>
    <t>Dr. Art Lindsley</t>
  </si>
  <si>
    <t>A Word on Fear</t>
  </si>
  <si>
    <t>A Word on Wealth</t>
  </si>
  <si>
    <t>Rev. Mark Petersburg</t>
  </si>
  <si>
    <t>A Word to the Friend</t>
  </si>
  <si>
    <t>A Final Word: On Life and Death</t>
  </si>
  <si>
    <t>Preview</t>
  </si>
  <si>
    <t>Jesus: The Early Days</t>
  </si>
  <si>
    <t>Mark 1:1-8</t>
  </si>
  <si>
    <t>Jesus' Debut</t>
  </si>
  <si>
    <t>Mark 1:9-13</t>
  </si>
  <si>
    <t>Jesus Breaks His Silence</t>
  </si>
  <si>
    <t>Mark 1:14-20</t>
  </si>
  <si>
    <t>Amazing Authority</t>
  </si>
  <si>
    <t>Mark 1:21-28</t>
  </si>
  <si>
    <t>Mark 1:29-34</t>
  </si>
  <si>
    <t>Mark 1:35-39</t>
  </si>
  <si>
    <t>The Secret Savior</t>
  </si>
  <si>
    <t>Mark 1:40-45</t>
  </si>
  <si>
    <t>Who Can Forgive?</t>
  </si>
  <si>
    <t>Mark 2:1-12</t>
  </si>
  <si>
    <t>Time for Something New</t>
  </si>
  <si>
    <t>Mark 2:18-22</t>
  </si>
  <si>
    <t>Immigration Work</t>
  </si>
  <si>
    <t>Mack Stiles</t>
  </si>
  <si>
    <t>No Other Gods</t>
  </si>
  <si>
    <t>Boundaries</t>
  </si>
  <si>
    <t>Deuteronomy</t>
  </si>
  <si>
    <t>Deuteronomy 5:1-7</t>
  </si>
  <si>
    <t>No Idols</t>
  </si>
  <si>
    <t>Deuteronomy 5:8-10</t>
  </si>
  <si>
    <t>No Abuse</t>
  </si>
  <si>
    <t>Deuteronomy 5:11</t>
  </si>
  <si>
    <t>What Do You Want?</t>
  </si>
  <si>
    <t>Wish Fulfillment</t>
  </si>
  <si>
    <t>Deuteronomy 6:1-9</t>
  </si>
  <si>
    <t>Wish Switching</t>
  </si>
  <si>
    <t>Deuteronomy 8</t>
  </si>
  <si>
    <t>Deuteronomy 18:14-22</t>
  </si>
  <si>
    <t>Promise-Keeper</t>
  </si>
  <si>
    <t>Acts</t>
  </si>
  <si>
    <t>Acts 3:11-26</t>
  </si>
  <si>
    <t>David:  Promises Kept</t>
  </si>
  <si>
    <t>Bernard Myers</t>
  </si>
  <si>
    <t>2 Samuel</t>
  </si>
  <si>
    <t>II Samuel 7:8-16</t>
  </si>
  <si>
    <t>Joseph: A Study in Character</t>
  </si>
  <si>
    <t>Characters</t>
  </si>
  <si>
    <t>Deen Kaplan</t>
  </si>
  <si>
    <t>Genesis</t>
  </si>
  <si>
    <t>Keep Your Eye on the Ball</t>
  </si>
  <si>
    <t>Advice to a Young Leader</t>
  </si>
  <si>
    <t>1 Timothy</t>
  </si>
  <si>
    <t>1 Timothy 1; 1 Timothy 4;</t>
  </si>
  <si>
    <t>On Good Authority</t>
  </si>
  <si>
    <t>1 Timothy 2-3</t>
  </si>
  <si>
    <t>Money: Its Uses and Abuses</t>
  </si>
  <si>
    <t>1 Timothy 5-6</t>
  </si>
  <si>
    <t>Keep the Message Clear</t>
  </si>
  <si>
    <t>2 Timothy</t>
  </si>
  <si>
    <t>2 Timothy 1</t>
  </si>
  <si>
    <t>Public Relations</t>
  </si>
  <si>
    <t>2 Timothy 2:1-3:9</t>
  </si>
  <si>
    <t>Successful or Faithful?</t>
  </si>
  <si>
    <t>2 Timothy 3:10-4:22</t>
  </si>
  <si>
    <t>God's People</t>
  </si>
  <si>
    <t>The Plan</t>
  </si>
  <si>
    <t>1 Chronicles</t>
  </si>
  <si>
    <t>1 Chronicles 1-9</t>
  </si>
  <si>
    <t>In God's Place</t>
  </si>
  <si>
    <t>1 Chronicles 10- 2 Chronicles 9</t>
  </si>
  <si>
    <t>Under God's Rule</t>
  </si>
  <si>
    <t>Warning: Possession Isn't Everything</t>
  </si>
  <si>
    <t>2 Chronicles</t>
  </si>
  <si>
    <t>2 Chronicles 10-36</t>
  </si>
  <si>
    <t>What Do I Do with Sin?</t>
  </si>
  <si>
    <t>Basic Questions</t>
  </si>
  <si>
    <t>1 John 1:1-2:2</t>
  </si>
  <si>
    <t>How Can I Know That I Have Eternal Life?</t>
  </si>
  <si>
    <t>1 John 2:3-27</t>
  </si>
  <si>
    <t>What is Love?</t>
  </si>
  <si>
    <t>1 John 2:28-3:24</t>
  </si>
  <si>
    <t>How Can I Face Judgment?</t>
  </si>
  <si>
    <t>1 John 4</t>
  </si>
  <si>
    <t>1 John 5</t>
  </si>
  <si>
    <t>When Things are Bad</t>
  </si>
  <si>
    <t>Troubles</t>
  </si>
  <si>
    <t>Joel</t>
  </si>
  <si>
    <t>Joel 1</t>
  </si>
  <si>
    <t>What Good is a Broken Heart?</t>
  </si>
  <si>
    <t>Joel 2:1-17</t>
  </si>
  <si>
    <t>Just in Time</t>
  </si>
  <si>
    <t>Joel 2:18-32</t>
  </si>
  <si>
    <t>The Final Solution</t>
  </si>
  <si>
    <t>Joel 3</t>
  </si>
  <si>
    <t>Attracted or Called?</t>
  </si>
  <si>
    <t>Responding to Jesus</t>
  </si>
  <si>
    <t>Mark 3:7-19</t>
  </si>
  <si>
    <t>Blasphemous or Obedient?</t>
  </si>
  <si>
    <t>Mark 3:20-35</t>
  </si>
  <si>
    <t>Ignoring or Hearing?</t>
  </si>
  <si>
    <t>Mark 4:1-25</t>
  </si>
  <si>
    <t>Impatient or Patient?</t>
  </si>
  <si>
    <t>Mark 4:26-34</t>
  </si>
  <si>
    <t>Fear or Faith?</t>
  </si>
  <si>
    <t>Mark 4:35-5:43</t>
  </si>
  <si>
    <t>Offense or Belief?</t>
  </si>
  <si>
    <t>Mark 6:1-6</t>
  </si>
  <si>
    <t>A Choice of Life or Death?</t>
  </si>
  <si>
    <t>Life in Christ</t>
  </si>
  <si>
    <t>Aaron Menikoff</t>
  </si>
  <si>
    <t>Philippians</t>
  </si>
  <si>
    <t>Philippians 1:18-26</t>
  </si>
  <si>
    <t>Living as a New Community</t>
  </si>
  <si>
    <t>Rev. Dennis Edwards</t>
  </si>
  <si>
    <t>Philippians 1:27-30</t>
  </si>
  <si>
    <t>Reminding a Man</t>
  </si>
  <si>
    <t>Priorities</t>
  </si>
  <si>
    <t>Randy Newman</t>
  </si>
  <si>
    <t>Nehemiah</t>
  </si>
  <si>
    <t>Nehemiah 1:1-2:10</t>
  </si>
  <si>
    <t>Rebuilding a City</t>
  </si>
  <si>
    <t>Nehemiah 2:11-7:73</t>
  </si>
  <si>
    <t>Reforming a People</t>
  </si>
  <si>
    <t>Nehemiah 8-13</t>
  </si>
  <si>
    <t>Longing</t>
  </si>
  <si>
    <t>Longing and Love</t>
  </si>
  <si>
    <t>Song of Songs</t>
  </si>
  <si>
    <t>Song of Solomon</t>
  </si>
  <si>
    <t>Love</t>
  </si>
  <si>
    <t>Promises Made</t>
  </si>
  <si>
    <t>The Big Picture</t>
  </si>
  <si>
    <t>Genesis - Malachi</t>
  </si>
  <si>
    <t>Promises Kept</t>
  </si>
  <si>
    <t>Matthew - Revelation</t>
  </si>
  <si>
    <t>Don't Be Deceived</t>
  </si>
  <si>
    <t>Warnings to a Young Leader</t>
  </si>
  <si>
    <t>Dr. Timothy George</t>
  </si>
  <si>
    <t>1 Timothy 1:1-11</t>
  </si>
  <si>
    <t>Don't Doubt</t>
  </si>
  <si>
    <t>1 Timothy 1:12-17</t>
  </si>
  <si>
    <t>Don't Be Distracted</t>
  </si>
  <si>
    <t>1 Timothy 1:18-20</t>
  </si>
  <si>
    <t>Don't Despair</t>
  </si>
  <si>
    <t>1 Timothy 4:1-10</t>
  </si>
  <si>
    <t>Don't Desert</t>
  </si>
  <si>
    <t>1 Timothy 4:11-16</t>
  </si>
  <si>
    <t>Faith that Works</t>
  </si>
  <si>
    <t>James 1:1-18</t>
  </si>
  <si>
    <t>Visible Faith</t>
  </si>
  <si>
    <t>James 1:19-2:26</t>
  </si>
  <si>
    <t>Missions</t>
  </si>
  <si>
    <t>Ed Allen</t>
  </si>
  <si>
    <t>Apologetics</t>
  </si>
  <si>
    <t>Quarrels Among Christians</t>
  </si>
  <si>
    <t>James 3:1-4:12</t>
  </si>
  <si>
    <t>Faith and the Future</t>
  </si>
  <si>
    <t>James 4:13-5:11</t>
  </si>
  <si>
    <t>Faith Together</t>
  </si>
  <si>
    <t>James 5:12-20</t>
  </si>
  <si>
    <t>Remembering Promises</t>
  </si>
  <si>
    <t>Good Things Coming</t>
  </si>
  <si>
    <t>Joshua</t>
  </si>
  <si>
    <t>Joshua 1</t>
  </si>
  <si>
    <t>Believing Promises</t>
  </si>
  <si>
    <t>Joshua 2-5</t>
  </si>
  <si>
    <t>Moving on Promises</t>
  </si>
  <si>
    <t>Joshua 6-12</t>
  </si>
  <si>
    <t>The Gift of Mercy in Justice</t>
  </si>
  <si>
    <t>Joshua 13-22</t>
  </si>
  <si>
    <t>Farewell to the Old</t>
  </si>
  <si>
    <t>Joshua 23-24</t>
  </si>
  <si>
    <t>Where Did Jesus Come From?</t>
  </si>
  <si>
    <t>Questions About Jesus</t>
  </si>
  <si>
    <t>John</t>
  </si>
  <si>
    <t>John 1:1-18</t>
  </si>
  <si>
    <t>How Did Jesus Get His Start?</t>
  </si>
  <si>
    <t>John 1:19-51</t>
  </si>
  <si>
    <t>Was Jesus a Conservative?</t>
  </si>
  <si>
    <t>John 2-4</t>
  </si>
  <si>
    <t>Was Jesus Popular?</t>
  </si>
  <si>
    <t>John 5-7</t>
  </si>
  <si>
    <t>Was Jesus Divisive?</t>
  </si>
  <si>
    <t>John 8-10</t>
  </si>
  <si>
    <t>Was Jesus Ever Sad?</t>
  </si>
  <si>
    <t>John 11:1-44</t>
  </si>
  <si>
    <t>Who Should Die?</t>
  </si>
  <si>
    <t>John 11:45-54</t>
  </si>
  <si>
    <t>Why Did Jesus Come?</t>
  </si>
  <si>
    <t>John 11:55-12:36</t>
  </si>
  <si>
    <t>Why Don't People Believe?</t>
  </si>
  <si>
    <t>John 12:37-50</t>
  </si>
  <si>
    <t>What Was Jesus' Last Sermon About?</t>
  </si>
  <si>
    <t>John 13-16</t>
  </si>
  <si>
    <t>How Did Jesus Pray?</t>
  </si>
  <si>
    <t>John 17</t>
  </si>
  <si>
    <t>Whatever Happened to Jesus?</t>
  </si>
  <si>
    <t>Dr. Roy Clements</t>
  </si>
  <si>
    <t>John 18-19</t>
  </si>
  <si>
    <t>Who is Jesus?</t>
  </si>
  <si>
    <t>MESSIAH - The Message of Isaiah</t>
  </si>
  <si>
    <t>Big Hopes</t>
  </si>
  <si>
    <t>Isaiah</t>
  </si>
  <si>
    <t>JUSTICE - The Message of Jeremiah</t>
  </si>
  <si>
    <t>PARADISE - The Message of Ezekiel</t>
  </si>
  <si>
    <t>SURVIVAL - The Message of Daniel</t>
  </si>
  <si>
    <t>An Apostle's Apology</t>
  </si>
  <si>
    <t>Unfinished Business</t>
  </si>
  <si>
    <t>Titus</t>
  </si>
  <si>
    <t>Titus 1:1-4</t>
  </si>
  <si>
    <t>Appointing Elders</t>
  </si>
  <si>
    <t>Titus 1:5-9</t>
  </si>
  <si>
    <t>Titus 1:10-16</t>
  </si>
  <si>
    <t>How to Be Attractive</t>
  </si>
  <si>
    <t>Titus 2:1-10</t>
  </si>
  <si>
    <t>Life in the Waiting Room</t>
  </si>
  <si>
    <t>Titus 2:11-15</t>
  </si>
  <si>
    <t>Should Christians Be Pacifists?</t>
  </si>
  <si>
    <t>Titus 3:1-2</t>
  </si>
  <si>
    <t>What Does It Mean to Be Born Again?</t>
  </si>
  <si>
    <t>Titus 3:3-8</t>
  </si>
  <si>
    <t>Real Church Life: Division or Devotion?</t>
  </si>
  <si>
    <t>Titus 3:9-15</t>
  </si>
  <si>
    <t>The Message of Job: Wisdom for Losers</t>
  </si>
  <si>
    <t>Ancient Wisdom</t>
  </si>
  <si>
    <t>Job</t>
  </si>
  <si>
    <t>The Message of The Psalms: Wisdom for Spiritual People</t>
  </si>
  <si>
    <t>Wisdom in the Face of Dangerous Choices</t>
  </si>
  <si>
    <t>Ancient Wisdom II</t>
  </si>
  <si>
    <t>Psalm 1</t>
  </si>
  <si>
    <t>Wisdom in the Face of Depression</t>
  </si>
  <si>
    <t>Psalm 42-43</t>
  </si>
  <si>
    <t>Wisdom in the Face of Affliction</t>
  </si>
  <si>
    <t>Psalm 74</t>
  </si>
  <si>
    <t>Wisdom in the Face of Death</t>
  </si>
  <si>
    <t>Psalm 90</t>
  </si>
  <si>
    <t>Wisdom in the Face of Love</t>
  </si>
  <si>
    <t>Frank Wright</t>
  </si>
  <si>
    <t>Psalm 107</t>
  </si>
  <si>
    <t>The Message of Proverbs: Wisdom for the Ambitious</t>
  </si>
  <si>
    <t>The Message of Ecclesiastes: Wisdom for the Successful</t>
  </si>
  <si>
    <t>Ecclesiastes</t>
  </si>
  <si>
    <t>The Message of Song of Songs: Wisdom for the Married</t>
  </si>
  <si>
    <t>Christians Are ... Elected</t>
  </si>
  <si>
    <t>Christians Are. . .</t>
  </si>
  <si>
    <t>1 Peter 1:1-2</t>
  </si>
  <si>
    <t>Christians Are ... Being Saved</t>
  </si>
  <si>
    <t>1 Peter 1:3-9</t>
  </si>
  <si>
    <t>Christians Are ... The Point</t>
  </si>
  <si>
    <t>1 Peter 1:10-12</t>
  </si>
  <si>
    <t>Christians Are ... Like God</t>
  </si>
  <si>
    <t>1 Peter 1:13-22</t>
  </si>
  <si>
    <t>Christians Are ... The Children of God</t>
  </si>
  <si>
    <t>1 Peter 1:23-2:3</t>
  </si>
  <si>
    <t>Christians Are ... Trash &amp; Treasure</t>
  </si>
  <si>
    <t>1 Peter 2:4-12</t>
  </si>
  <si>
    <t>Christians Are ... Submissive</t>
  </si>
  <si>
    <t>Dr. Michael Lawrence</t>
  </si>
  <si>
    <t>1 Peter 2:13-25</t>
  </si>
  <si>
    <t>Christians Are ... Good Spouses</t>
  </si>
  <si>
    <t>1 Peter 3:1-7</t>
  </si>
  <si>
    <t>Will This Generation Preach the Gospel?</t>
  </si>
  <si>
    <t>Todd Johnson</t>
  </si>
  <si>
    <t>Christians Are ... Do-Gooders</t>
  </si>
  <si>
    <t>1 Peter 3:8-22</t>
  </si>
  <si>
    <t>Christians Are ... Ready For Judgment</t>
  </si>
  <si>
    <t>1 Peter 4:1-6</t>
  </si>
  <si>
    <t>Christians Are  ... Lovers</t>
  </si>
  <si>
    <t>1 Peter 4:7-11</t>
  </si>
  <si>
    <t>Christians Are ... Like Christ</t>
  </si>
  <si>
    <t>1 Peter 4:12-19</t>
  </si>
  <si>
    <t>Christians Are ....Good Leaders</t>
  </si>
  <si>
    <t>1 Peter 5:1-5</t>
  </si>
  <si>
    <t>Christians Are ... Secure</t>
  </si>
  <si>
    <t>1 Peter 5:5-14</t>
  </si>
  <si>
    <t>God is ... Seen</t>
  </si>
  <si>
    <t>God Is. . .</t>
  </si>
  <si>
    <t>1 John 1:1-4</t>
  </si>
  <si>
    <t>God Is ... Heard</t>
  </si>
  <si>
    <t>1 John 1:5-2:11</t>
  </si>
  <si>
    <t>God Is ... Loved</t>
  </si>
  <si>
    <t>1 John 2:12-15</t>
  </si>
  <si>
    <t>Funny Rules</t>
  </si>
  <si>
    <t>Leviticus</t>
  </si>
  <si>
    <t>Leviticus 12</t>
  </si>
  <si>
    <t>Follow The Rules</t>
  </si>
  <si>
    <t>Leviticus 26</t>
  </si>
  <si>
    <t>The Reason for the Rules</t>
  </si>
  <si>
    <t>Leviticus 19</t>
  </si>
  <si>
    <t>Jesus &amp; the Apostles: Ambassadors of God</t>
  </si>
  <si>
    <t>Meeting Jesus</t>
  </si>
  <si>
    <t>Mark 6:6-13</t>
  </si>
  <si>
    <t>Jesus &amp; Fear: The Futility of Opposing God</t>
  </si>
  <si>
    <t>Mark 6:14-29</t>
  </si>
  <si>
    <t>Jesus &amp; Margins: Jesus on Vacation</t>
  </si>
  <si>
    <t>Mark 6:30-34</t>
  </si>
  <si>
    <t>Mark 6:35-44</t>
  </si>
  <si>
    <t>Jesus &amp; Prayer: Praying Alone</t>
  </si>
  <si>
    <t>Mark 6:45-46</t>
  </si>
  <si>
    <t>Jesus &amp; Nature: The Scary Jesus</t>
  </si>
  <si>
    <t>Mark 6:47-56</t>
  </si>
  <si>
    <t>Jesus &amp; Hypocrisy: Fake Worship</t>
  </si>
  <si>
    <t>Mark 7:1-13</t>
  </si>
  <si>
    <t>Jesus &amp; Filth: The Heart of the Problem</t>
  </si>
  <si>
    <t>Mark 7:14-23</t>
  </si>
  <si>
    <t>Jesus &amp; Faith: Pushy People</t>
  </si>
  <si>
    <t>Mark 7:24-30</t>
  </si>
  <si>
    <t>Jesus &amp; Health: Jesus Spits!</t>
  </si>
  <si>
    <t>Mark 7:31-37</t>
  </si>
  <si>
    <t>Jesus &amp; Life: A Surprising Provision</t>
  </si>
  <si>
    <t>Mark 8:1-13</t>
  </si>
  <si>
    <t>Jesus &amp; Yeast: A Bad Answer</t>
  </si>
  <si>
    <t>Mark 8:14-21</t>
  </si>
  <si>
    <t>Jesus &amp; Spiritual Sight: Beginning to Get It</t>
  </si>
  <si>
    <t>Mark 8:22-26</t>
  </si>
  <si>
    <t>What to Do with Decent Christian Leaders</t>
  </si>
  <si>
    <t>On Elders</t>
  </si>
  <si>
    <t>Hebrews 13:7-17</t>
  </si>
  <si>
    <t>The Faithfulness of God to Solomon</t>
  </si>
  <si>
    <t>Divided We Fall</t>
  </si>
  <si>
    <t>1 Kings</t>
  </si>
  <si>
    <t>1 Kings 1-11</t>
  </si>
  <si>
    <t>Three People</t>
  </si>
  <si>
    <t>1 Kings 12 - 2 Kings 11</t>
  </si>
  <si>
    <t>Worthless</t>
  </si>
  <si>
    <t>2 Kings</t>
  </si>
  <si>
    <t>2 Kings 12-17</t>
  </si>
  <si>
    <t>Judgment on Sin</t>
  </si>
  <si>
    <t>2 Kings 18-25</t>
  </si>
  <si>
    <t>Follow Me</t>
  </si>
  <si>
    <t>God Speaks</t>
  </si>
  <si>
    <t>Psalm 119:1-8</t>
  </si>
  <si>
    <t>Trust Me</t>
  </si>
  <si>
    <t>Psalm 119:81-88</t>
  </si>
  <si>
    <t>Know Me</t>
  </si>
  <si>
    <t>Deepak Reju</t>
  </si>
  <si>
    <t>Psalm 119:137-144</t>
  </si>
  <si>
    <t>Call Me</t>
  </si>
  <si>
    <t>Psalm 119:145-152</t>
  </si>
  <si>
    <t>Faith That's Alive</t>
  </si>
  <si>
    <t>Encouraging Faith</t>
  </si>
  <si>
    <t>Colossians 1:1-14</t>
  </si>
  <si>
    <t>Faith in Christ</t>
  </si>
  <si>
    <t>Colossians 1:15-23</t>
  </si>
  <si>
    <t>Colossians 1:24-2:5</t>
  </si>
  <si>
    <t>Faith that's Free</t>
  </si>
  <si>
    <t>Colossians 2:6-23</t>
  </si>
  <si>
    <t>Faith that Rules</t>
  </si>
  <si>
    <t>Colossians 3:1-17</t>
  </si>
  <si>
    <t>Faith for Every Day</t>
  </si>
  <si>
    <t>Colossians 3:18-4:1</t>
  </si>
  <si>
    <t>Faith that Exploits</t>
  </si>
  <si>
    <t>Colossians 4:2-6</t>
  </si>
  <si>
    <t>Faith and Friends</t>
  </si>
  <si>
    <t>Colossians 4:7-18</t>
  </si>
  <si>
    <t>Faith that Forgives:  The Message of Philemon</t>
  </si>
  <si>
    <t>Ideas for the Times</t>
  </si>
  <si>
    <t>Philemon</t>
  </si>
  <si>
    <t>Spiritual Heroism</t>
  </si>
  <si>
    <t>Being Spiritual</t>
  </si>
  <si>
    <t>Mark Coppenger</t>
  </si>
  <si>
    <t>Acts 20:17-38</t>
  </si>
  <si>
    <t>The Spiritual Man</t>
  </si>
  <si>
    <t>1 Corinthians</t>
  </si>
  <si>
    <t>1 Corinthians 2:10-16</t>
  </si>
  <si>
    <t>The Demand for Justice</t>
  </si>
  <si>
    <t>Justice</t>
  </si>
  <si>
    <t>Jeremiah 1-25</t>
  </si>
  <si>
    <t>Injustice?</t>
  </si>
  <si>
    <t>Jeremiah 26-45</t>
  </si>
  <si>
    <t>Justice for All</t>
  </si>
  <si>
    <t>Jeremiah 46-51</t>
  </si>
  <si>
    <t>The Arrival of Justice</t>
  </si>
  <si>
    <t>Jeremiah 52</t>
  </si>
  <si>
    <t>A Vision for Missions</t>
  </si>
  <si>
    <t>Andy Davis</t>
  </si>
  <si>
    <t>Matthew</t>
  </si>
  <si>
    <t>Matthew 24:14</t>
  </si>
  <si>
    <t>Justice Up Close -The Message of Lamentations</t>
  </si>
  <si>
    <t>Lamentations</t>
  </si>
  <si>
    <t>The Called</t>
  </si>
  <si>
    <t>Is This You?</t>
  </si>
  <si>
    <t>Jude 1-2</t>
  </si>
  <si>
    <t>The Contenders</t>
  </si>
  <si>
    <t>Jude 3-4</t>
  </si>
  <si>
    <t>Whatever Happened to the Glory of God?</t>
  </si>
  <si>
    <t>Isaiah 48:11</t>
  </si>
  <si>
    <t>The Losers</t>
  </si>
  <si>
    <t>Jude 5-7</t>
  </si>
  <si>
    <t>The Blemishes</t>
  </si>
  <si>
    <t>Jude 8-13</t>
  </si>
  <si>
    <t>The Ungodly</t>
  </si>
  <si>
    <t>Jude 14-16</t>
  </si>
  <si>
    <t>The Scoffers</t>
  </si>
  <si>
    <t>Jude 17-19</t>
  </si>
  <si>
    <t>The Keepers</t>
  </si>
  <si>
    <t>Jude 20-23</t>
  </si>
  <si>
    <t>The Kept</t>
  </si>
  <si>
    <t>Jude 24-25</t>
  </si>
  <si>
    <t>Is God In Charge?</t>
  </si>
  <si>
    <t>Psalm 2</t>
  </si>
  <si>
    <t>Will God Come Through?</t>
  </si>
  <si>
    <t>Psalm 44</t>
  </si>
  <si>
    <t>Expositional Preaching</t>
  </si>
  <si>
    <t>Nine Marks of a Healthy Church</t>
  </si>
  <si>
    <t>Tending the Flame</t>
  </si>
  <si>
    <t>Dr. Phil Ryken</t>
  </si>
  <si>
    <t>1 Kings 18:25-46</t>
  </si>
  <si>
    <t>Will  God Judge?</t>
  </si>
  <si>
    <t>Psalm 75</t>
  </si>
  <si>
    <t>Biblical Theology</t>
  </si>
  <si>
    <t>Does God Care?</t>
  </si>
  <si>
    <t>Andy Johnson</t>
  </si>
  <si>
    <t>Psalm 91</t>
  </si>
  <si>
    <t>A Biblical Understanding of the Gospel</t>
  </si>
  <si>
    <t>A Biblical Understanding of Conversion</t>
  </si>
  <si>
    <t>A Biblical Understanding of Evangelism</t>
  </si>
  <si>
    <t>Has God Rejected Us?</t>
  </si>
  <si>
    <t>Scott Croft</t>
  </si>
  <si>
    <t>Psalm 108</t>
  </si>
  <si>
    <t>A Biblical Understanding of Church Membership</t>
  </si>
  <si>
    <t>Did Jesus Really Live and Die?</t>
  </si>
  <si>
    <t>Jesus: More Than a Man</t>
  </si>
  <si>
    <t>Dr. Bruce Winter</t>
  </si>
  <si>
    <t>Did Jesus Really Rise from the Dead?</t>
  </si>
  <si>
    <t>A Plurality of Elders</t>
  </si>
  <si>
    <t>Biblical Church Discipline</t>
  </si>
  <si>
    <t>A Concern for Promoting Discipleship &amp; Growth</t>
  </si>
  <si>
    <t>What's Worth Living For? Fun?</t>
  </si>
  <si>
    <t>What's Worth Living For?</t>
  </si>
  <si>
    <t>Ecclesiastes 1-2</t>
  </si>
  <si>
    <t>What's Worth Living For? Money?</t>
  </si>
  <si>
    <t>Ecclesiastes 3-6</t>
  </si>
  <si>
    <t>What's Worth Living For? Power?</t>
  </si>
  <si>
    <t>Ecclesiastes 7-8</t>
  </si>
  <si>
    <t>What's Worth Living For? God</t>
  </si>
  <si>
    <t>Ecclesiastes 9-12</t>
  </si>
  <si>
    <t>Jesus and the Problem with Religion</t>
  </si>
  <si>
    <t>The Truth About Jesus</t>
  </si>
  <si>
    <t>Dr. J. Ligon Duncan</t>
  </si>
  <si>
    <t>Matthew 23</t>
  </si>
  <si>
    <t>Jesus and the Worship of God</t>
  </si>
  <si>
    <t>Paul Roberts</t>
  </si>
  <si>
    <t>Mark 11:15-19</t>
  </si>
  <si>
    <t>Job's Friends</t>
  </si>
  <si>
    <t>Troubles II</t>
  </si>
  <si>
    <t>Job's God</t>
  </si>
  <si>
    <t>Faithfulness</t>
  </si>
  <si>
    <t>Lessons From the Life of Elijah</t>
  </si>
  <si>
    <t>Dr. Pete Williams</t>
  </si>
  <si>
    <t>1 Kings 18</t>
  </si>
  <si>
    <t>Depression</t>
  </si>
  <si>
    <t>1 Kings 19</t>
  </si>
  <si>
    <t>Always Be Prepared</t>
  </si>
  <si>
    <t>Lessons From the Desert</t>
  </si>
  <si>
    <t>Numbers</t>
  </si>
  <si>
    <t>Numbers 1:1-10:10</t>
  </si>
  <si>
    <t>Sin Kills</t>
  </si>
  <si>
    <t>Numbers 10:11-14:45</t>
  </si>
  <si>
    <t>If at First You Don't Succeed ....</t>
  </si>
  <si>
    <t>Numbers 15-36</t>
  </si>
  <si>
    <t>Paul's Old Testament Gospel</t>
  </si>
  <si>
    <t>Dr. Michael Horton</t>
  </si>
  <si>
    <t>Deuteronomy 10:12-22</t>
  </si>
  <si>
    <t>Justification: The Message of Romans</t>
  </si>
  <si>
    <t>Romans</t>
  </si>
  <si>
    <t>Prayers That Worked</t>
  </si>
  <si>
    <t>Does Prayer Really Work?</t>
  </si>
  <si>
    <t>Prayer</t>
  </si>
  <si>
    <t>Prayers That Didn't Work</t>
  </si>
  <si>
    <t>Church: The Message of 1 Corinthians</t>
  </si>
  <si>
    <t>Spiritual Power</t>
  </si>
  <si>
    <t>Dr. Tom Schreiner</t>
  </si>
  <si>
    <t>1 Corinthians 2:1-5</t>
  </si>
  <si>
    <t>Spiritual Wisdom</t>
  </si>
  <si>
    <t>1 Corinthians 2:6-16</t>
  </si>
  <si>
    <t>Weakness: The Message of 2 Corinthians</t>
  </si>
  <si>
    <t>2 Corinthians</t>
  </si>
  <si>
    <t>Faith: The Message of Galatians</t>
  </si>
  <si>
    <t>Galatians</t>
  </si>
  <si>
    <t>Grace: The Message of Ephesians</t>
  </si>
  <si>
    <t>Ephesians</t>
  </si>
  <si>
    <t>Humility: The Message of Philippians</t>
  </si>
  <si>
    <t>Life: The Message of Colossians</t>
  </si>
  <si>
    <t>The Second Coming: The Message of 1 Thessalonians</t>
  </si>
  <si>
    <t>Knowing God: The Message of 2 Thessalonians</t>
  </si>
  <si>
    <t>2 Thessalonians</t>
  </si>
  <si>
    <t>Leadership: The Message of 1 Timothy</t>
  </si>
  <si>
    <t>Loneliness: The Message of 2 Timothy</t>
  </si>
  <si>
    <t>Beginnings: The Message of Titus</t>
  </si>
  <si>
    <t>What Does God Want of Us?</t>
  </si>
  <si>
    <t>The Message of the Bible</t>
  </si>
  <si>
    <t>Genesis - Revelation</t>
  </si>
  <si>
    <t>Certain of the Truth</t>
  </si>
  <si>
    <t>What Are You Certain Of?</t>
  </si>
  <si>
    <t>2 Peter 1</t>
  </si>
  <si>
    <t>Certain of Judgment</t>
  </si>
  <si>
    <t>2 Peter 2-3</t>
  </si>
  <si>
    <t>The God of All Comfort</t>
  </si>
  <si>
    <t>Messages for Weak People</t>
  </si>
  <si>
    <t>Dr. David Dockery</t>
  </si>
  <si>
    <t>2 Corinthians 1:1-11</t>
  </si>
  <si>
    <t>The God of Forgiveness</t>
  </si>
  <si>
    <t>2 Corinthians 2:5-11</t>
  </si>
  <si>
    <t>The God of Hope</t>
  </si>
  <si>
    <t>2 Corinthians 4</t>
  </si>
  <si>
    <t>Will God Judge His People?</t>
  </si>
  <si>
    <t>The End of the World</t>
  </si>
  <si>
    <t>Zephaniah</t>
  </si>
  <si>
    <t>Zephaniah 1:1-2:3</t>
  </si>
  <si>
    <t>Will God Judge the World?</t>
  </si>
  <si>
    <t>Zephaniah 2:4-3:8</t>
  </si>
  <si>
    <t>What's It Like to Escape God's Judgment?</t>
  </si>
  <si>
    <t>Zephaniah 3:9-20</t>
  </si>
  <si>
    <t>What Does Jesus Think About Himself?</t>
  </si>
  <si>
    <t>What Does Jesus Think. . . ?</t>
  </si>
  <si>
    <t>Matthew 1:1-9:35</t>
  </si>
  <si>
    <t>What Does Jesus Think About Skeptics?</t>
  </si>
  <si>
    <t>Matthew 9:36-12:50</t>
  </si>
  <si>
    <t>What Does Jesus Think About Religion?</t>
  </si>
  <si>
    <t>Matthew 13:1-16:20</t>
  </si>
  <si>
    <t>What Does Jesus Think About Success?</t>
  </si>
  <si>
    <t>Matthew 16:21-18:35</t>
  </si>
  <si>
    <t>What Does Jesus Think About the Future?</t>
  </si>
  <si>
    <t>Matthew 19-25</t>
  </si>
  <si>
    <t>What Does Jesus Think About Sin?</t>
  </si>
  <si>
    <t>Matthew 26:1-27:56</t>
  </si>
  <si>
    <t>What Does Jesus Think About Death?</t>
  </si>
  <si>
    <t>Matthew 27:57-28:15</t>
  </si>
  <si>
    <t>What Does Jesus Think About Proselytizing?</t>
  </si>
  <si>
    <t>Matthew 28:16-20</t>
  </si>
  <si>
    <t>We Must Persist in Prayer</t>
  </si>
  <si>
    <t>Dr. John Armstrong</t>
  </si>
  <si>
    <t>Luke 18:1-8</t>
  </si>
  <si>
    <t>Time</t>
  </si>
  <si>
    <t>Rev. Phillip D. Jensen</t>
  </si>
  <si>
    <t>Ecclesiastes 3</t>
  </si>
  <si>
    <t>Circumstances of Job</t>
  </si>
  <si>
    <t>Hard Times</t>
  </si>
  <si>
    <t>The Amazing Providences of God</t>
  </si>
  <si>
    <t>Dr. Paige Patterson</t>
  </si>
  <si>
    <t>2 Samuel 16:5-14</t>
  </si>
  <si>
    <t>Characteristics of Job</t>
  </si>
  <si>
    <t>God is the One... to be Trusted</t>
  </si>
  <si>
    <t>God is the one. . .</t>
  </si>
  <si>
    <t>Jonathan Leeman</t>
  </si>
  <si>
    <t>Psalm 3</t>
  </si>
  <si>
    <t>God is the One... to be Loved</t>
  </si>
  <si>
    <t>Dave Gobbett</t>
  </si>
  <si>
    <t>Psalm 45</t>
  </si>
  <si>
    <t>God is the One... to be Feared</t>
  </si>
  <si>
    <t>Psalm 76</t>
  </si>
  <si>
    <t>God is the One... to Befriend</t>
  </si>
  <si>
    <t>Bert Daniel</t>
  </si>
  <si>
    <t>Psalm 109</t>
  </si>
  <si>
    <t>Anathema! NOT the Good News</t>
  </si>
  <si>
    <t>Studies in the Good News</t>
  </si>
  <si>
    <t>Galatians 1:1-10</t>
  </si>
  <si>
    <t>Authority: Where the Good News Came From</t>
  </si>
  <si>
    <t>Galatians 1:11-2:14</t>
  </si>
  <si>
    <t>Faith: What the Good News IS</t>
  </si>
  <si>
    <t>Galatians 2:15-5:1</t>
  </si>
  <si>
    <t>Fruit: What the Good News Does</t>
  </si>
  <si>
    <t>Galatians 5:2-6:18</t>
  </si>
  <si>
    <t>The Pleasures of God</t>
  </si>
  <si>
    <t>Thoughts About God</t>
  </si>
  <si>
    <t>Psalm 115:1-3</t>
  </si>
  <si>
    <t>Desiring God</t>
  </si>
  <si>
    <t>Psalm 37:4</t>
  </si>
  <si>
    <t>The Future Grace of God</t>
  </si>
  <si>
    <t>Romans 8:31-32</t>
  </si>
  <si>
    <t>Escaping the Old</t>
  </si>
  <si>
    <t>A New Start</t>
  </si>
  <si>
    <t>Exodus</t>
  </si>
  <si>
    <t>Exodus 1-18</t>
  </si>
  <si>
    <t>Approaching the New</t>
  </si>
  <si>
    <t>Exodus 19-40</t>
  </si>
  <si>
    <t>The Superior Son</t>
  </si>
  <si>
    <t>Focusing on the Son</t>
  </si>
  <si>
    <t>Hebrews 1</t>
  </si>
  <si>
    <t>Ignoring the Son</t>
  </si>
  <si>
    <t>Hebrews 2:1-4</t>
  </si>
  <si>
    <t>The Family of the Son</t>
  </si>
  <si>
    <t>Hebrews 2:5-18</t>
  </si>
  <si>
    <t>Habakkuk: The Waiting Prophet</t>
  </si>
  <si>
    <t>Habakkuk</t>
  </si>
  <si>
    <t>The Greatness of the Son</t>
  </si>
  <si>
    <t>Hebrews 3:1-5:10</t>
  </si>
  <si>
    <t>Deserting the Son</t>
  </si>
  <si>
    <t>Hebrews 5:11-6:12</t>
  </si>
  <si>
    <t>Are You Spiritually Minded?</t>
  </si>
  <si>
    <t>Dr. Don Whitney</t>
  </si>
  <si>
    <t>Romans 8:5</t>
  </si>
  <si>
    <t>Our Hope in the Son</t>
  </si>
  <si>
    <t>Hebrews 6:13-20</t>
  </si>
  <si>
    <t>Jonah: The Reluctant Messenger</t>
  </si>
  <si>
    <t>Robert Cline</t>
  </si>
  <si>
    <t>Jonah</t>
  </si>
  <si>
    <t>A Preview of the Son</t>
  </si>
  <si>
    <t>Hebrews 7</t>
  </si>
  <si>
    <t>The Son as Priest</t>
  </si>
  <si>
    <t>Hebrews 8</t>
  </si>
  <si>
    <t>The Son as a Sacrifice</t>
  </si>
  <si>
    <t>Hebrews 9:1-10:18</t>
  </si>
  <si>
    <t>Blindness to the Son</t>
  </si>
  <si>
    <t>Hebrews 10:19-39</t>
  </si>
  <si>
    <t>The People of the Son</t>
  </si>
  <si>
    <t>Hebrews 11</t>
  </si>
  <si>
    <t>Staring at the Son</t>
  </si>
  <si>
    <t>Hebrews 12:1-13</t>
  </si>
  <si>
    <t>Refusing the Son</t>
  </si>
  <si>
    <t>Hebrews 12:14-19</t>
  </si>
  <si>
    <t>The Way of the Son</t>
  </si>
  <si>
    <t>Hebrews 13</t>
  </si>
  <si>
    <t>Malachi: Messenger of a New Day</t>
  </si>
  <si>
    <t>Greg Gilbert</t>
  </si>
  <si>
    <t>Malachi</t>
  </si>
  <si>
    <t>God's Word to a Worldly King</t>
  </si>
  <si>
    <t>Who's in Charge?</t>
  </si>
  <si>
    <t>Daniel 5</t>
  </si>
  <si>
    <t>God's Help to a Godly Man</t>
  </si>
  <si>
    <t>Dr. Andrew Davis</t>
  </si>
  <si>
    <t>Daniel 6</t>
  </si>
  <si>
    <t>Elders and Deacons</t>
  </si>
  <si>
    <t>Polity: Biblical Church Government</t>
  </si>
  <si>
    <t>Acts 6; 1 Timothy 3</t>
  </si>
  <si>
    <t>Membership and Congregationalism</t>
  </si>
  <si>
    <t>New Testament</t>
  </si>
  <si>
    <t>Usual Sin</t>
  </si>
  <si>
    <t>After the Exodus. . .</t>
  </si>
  <si>
    <t>Judges</t>
  </si>
  <si>
    <t>Judges 2:5-3:12</t>
  </si>
  <si>
    <t>An Unlikely Savior</t>
  </si>
  <si>
    <t>Judges 3:13-30</t>
  </si>
  <si>
    <t>An Unlikely Salvation</t>
  </si>
  <si>
    <t>Judges 18</t>
  </si>
  <si>
    <t>Back to Basics</t>
  </si>
  <si>
    <t>After the Exile. . .</t>
  </si>
  <si>
    <t>Ezra 1-4</t>
  </si>
  <si>
    <t>Back to Building</t>
  </si>
  <si>
    <t>Ezra 5-10</t>
  </si>
  <si>
    <t>The City Rebuilt</t>
  </si>
  <si>
    <t>Nehemiah 1:1-7:72</t>
  </si>
  <si>
    <t>The City Reformed</t>
  </si>
  <si>
    <t>Nehemiah 7:73-13:31</t>
  </si>
  <si>
    <t>The Messiah</t>
  </si>
  <si>
    <t>Who Do You Say I Am?</t>
  </si>
  <si>
    <t>Mark 8:27-30</t>
  </si>
  <si>
    <t>The Sufferer</t>
  </si>
  <si>
    <t>Mark 8:31-9:1</t>
  </si>
  <si>
    <t>The Son</t>
  </si>
  <si>
    <t>Mark 9:2-13</t>
  </si>
  <si>
    <t>The Healer</t>
  </si>
  <si>
    <t>Mark 9:14-32</t>
  </si>
  <si>
    <t>The Servant</t>
  </si>
  <si>
    <t>Mark 9:33-37</t>
  </si>
  <si>
    <t>Does God Get Mad?</t>
  </si>
  <si>
    <t>What's God Like?</t>
  </si>
  <si>
    <t>Micah</t>
  </si>
  <si>
    <t>Micah 1-2</t>
  </si>
  <si>
    <t>Does God Get Even?</t>
  </si>
  <si>
    <t>Micah 3-5</t>
  </si>
  <si>
    <t>Does God Forgive?</t>
  </si>
  <si>
    <t>Micah 6-7</t>
  </si>
  <si>
    <t>Apostolic Certainties</t>
  </si>
  <si>
    <t>Rev. Iain Murray</t>
  </si>
  <si>
    <t>2 Peter 1:16</t>
  </si>
  <si>
    <t>How to Throw a Party</t>
  </si>
  <si>
    <t>Going to the Party?</t>
  </si>
  <si>
    <t>David King</t>
  </si>
  <si>
    <t>Luke 14:12-14</t>
  </si>
  <si>
    <t>How to Miss a Party</t>
  </si>
  <si>
    <t>Luke 14:15-24</t>
  </si>
  <si>
    <t>The Price of Admission</t>
  </si>
  <si>
    <t>Luke 14:25-35</t>
  </si>
  <si>
    <t>The Party in Heaven</t>
  </si>
  <si>
    <t>Luke 15:1-17</t>
  </si>
  <si>
    <t>Predestination</t>
  </si>
  <si>
    <t>What's God's Will?</t>
  </si>
  <si>
    <t>Ephesians 1</t>
  </si>
  <si>
    <t>Regeneration</t>
  </si>
  <si>
    <t>Ephesians 2:1-10</t>
  </si>
  <si>
    <t>Reconciliation</t>
  </si>
  <si>
    <t>Ephesians 2:11-22</t>
  </si>
  <si>
    <t>Riotous Religion</t>
  </si>
  <si>
    <t>Paul in Ephesus</t>
  </si>
  <si>
    <t>Acts 18:19-20:1</t>
  </si>
  <si>
    <t>God's Glory</t>
  </si>
  <si>
    <t>Ephesians 3</t>
  </si>
  <si>
    <t>The Church</t>
  </si>
  <si>
    <t>Ephesians 4:1-16</t>
  </si>
  <si>
    <t>Sanctification</t>
  </si>
  <si>
    <t>Ephesians 4:17-5:20</t>
  </si>
  <si>
    <t>Submission</t>
  </si>
  <si>
    <t>Ephesians 5:21-6:24</t>
  </si>
  <si>
    <t>Going Back</t>
  </si>
  <si>
    <t>Last Days</t>
  </si>
  <si>
    <t>Luke 24:36-49</t>
  </si>
  <si>
    <t>Going Up</t>
  </si>
  <si>
    <t>Luke 24:50-53</t>
  </si>
  <si>
    <t>Questions</t>
  </si>
  <si>
    <t>When Bad Things Happen</t>
  </si>
  <si>
    <t>Jamie Dunlop</t>
  </si>
  <si>
    <t>Habakkuk 1-2</t>
  </si>
  <si>
    <t>Confidence</t>
  </si>
  <si>
    <t>Habakkuk 3</t>
  </si>
  <si>
    <t>For Peace</t>
  </si>
  <si>
    <t>The Quest?</t>
  </si>
  <si>
    <t>Psalm 4</t>
  </si>
  <si>
    <t>For Justice</t>
  </si>
  <si>
    <t>Psalm 5</t>
  </si>
  <si>
    <t>For Security</t>
  </si>
  <si>
    <t>Psalm 46</t>
  </si>
  <si>
    <t>For Forgiveness</t>
  </si>
  <si>
    <t>Psalm 130</t>
  </si>
  <si>
    <t>For Salvation</t>
  </si>
  <si>
    <t>Dr. Bruce Ware</t>
  </si>
  <si>
    <t>For Faith</t>
  </si>
  <si>
    <t>Psalm 78</t>
  </si>
  <si>
    <t>For Truth</t>
  </si>
  <si>
    <t>Psalm 93</t>
  </si>
  <si>
    <t>The Family and The Culture War</t>
  </si>
  <si>
    <t>Naked &amp; Not Ashamed: An Evangelical Theology of Sex</t>
  </si>
  <si>
    <t>Genesis 2</t>
  </si>
  <si>
    <t>For Wisdom</t>
  </si>
  <si>
    <t>Psalm 111</t>
  </si>
  <si>
    <t>The Man Who Saw the Future</t>
  </si>
  <si>
    <t>What the Future Holds</t>
  </si>
  <si>
    <t>Revelation 1:1-20; 22:6-21</t>
  </si>
  <si>
    <t>A Throne</t>
  </si>
  <si>
    <t>Revelation 4-5</t>
  </si>
  <si>
    <t>A Storm</t>
  </si>
  <si>
    <t>Revelation 8:1-5; 11:15-19</t>
  </si>
  <si>
    <t>A Lamb</t>
  </si>
  <si>
    <t>Revelation 7; 14:1-5</t>
  </si>
  <si>
    <t>A City</t>
  </si>
  <si>
    <t>Revelation 21:1-22:6</t>
  </si>
  <si>
    <t>The Sovereign God</t>
  </si>
  <si>
    <t>Who Holds the Future?</t>
  </si>
  <si>
    <t>John Folmar</t>
  </si>
  <si>
    <t>Isaiah 6</t>
  </si>
  <si>
    <t>The God of Judgment and Mercy</t>
  </si>
  <si>
    <t>Isaiah 7</t>
  </si>
  <si>
    <t>The God Who is With Us</t>
  </si>
  <si>
    <t>Isaiah 8</t>
  </si>
  <si>
    <t>'..which in their seeds and weak beginnings lie entreasured.' - The Message of Genesis</t>
  </si>
  <si>
    <t>The Great Story</t>
  </si>
  <si>
    <t>'All the world's a stage..'- The Message of Exodus</t>
  </si>
  <si>
    <t>Growing in Dependence on God</t>
  </si>
  <si>
    <t>Psalm 8</t>
  </si>
  <si>
    <t>'What's past is prologue.' - The Message of Deuteronomy</t>
  </si>
  <si>
    <t>Jesus' Teaching about the End of the World</t>
  </si>
  <si>
    <t>The Last Days of Jesus</t>
  </si>
  <si>
    <t>Luke 21</t>
  </si>
  <si>
    <t>Jesus' Last Night</t>
  </si>
  <si>
    <t>Luke 22:1-65</t>
  </si>
  <si>
    <t>The Providence of God in the Teaching of Jesus</t>
  </si>
  <si>
    <t>Matthew 11:20-30</t>
  </si>
  <si>
    <t>Jesus' Death</t>
  </si>
  <si>
    <t>Luke 22:66-23:56</t>
  </si>
  <si>
    <t>Jesus' Resurrection</t>
  </si>
  <si>
    <t>Luke 24:1-12</t>
  </si>
  <si>
    <t>Jesus' Life after Death</t>
  </si>
  <si>
    <t>Luke 24:13-53</t>
  </si>
  <si>
    <t>Should Infants be Baptized?</t>
  </si>
  <si>
    <t>Who Should be Baptized?</t>
  </si>
  <si>
    <t>Baptism</t>
  </si>
  <si>
    <t>At What Age Should Believers be Baptized?</t>
  </si>
  <si>
    <t>The Gospel According to David</t>
  </si>
  <si>
    <t>Psalm 24</t>
  </si>
  <si>
    <t>The Bible Necessarily Inerrant Because of Its Introspective Power</t>
  </si>
  <si>
    <t>Dr. Tom Nettles</t>
  </si>
  <si>
    <t>Hebrews 4:12-13</t>
  </si>
  <si>
    <t>The Conquest</t>
  </si>
  <si>
    <t>The Other Millennium</t>
  </si>
  <si>
    <t>Stalemate</t>
  </si>
  <si>
    <t>The Surprise</t>
  </si>
  <si>
    <t>Ruth</t>
  </si>
  <si>
    <t>The Future of God's People</t>
  </si>
  <si>
    <t>The End of the Beginning</t>
  </si>
  <si>
    <t>Deuteronomy 33</t>
  </si>
  <si>
    <t>The End of God's Man</t>
  </si>
  <si>
    <t>Deuteronomy 34</t>
  </si>
  <si>
    <t>Lamb of God</t>
  </si>
  <si>
    <t>John 1</t>
  </si>
  <si>
    <t>Mary's Son</t>
  </si>
  <si>
    <t>John 2</t>
  </si>
  <si>
    <t>A Great Teacher</t>
  </si>
  <si>
    <t>John 3</t>
  </si>
  <si>
    <t>A Jewish Rabbi</t>
  </si>
  <si>
    <t>John 4</t>
  </si>
  <si>
    <t>Son of God</t>
  </si>
  <si>
    <t>John 5</t>
  </si>
  <si>
    <t>Bread of Life</t>
  </si>
  <si>
    <t>John 6</t>
  </si>
  <si>
    <t>Faith in Faithless Times</t>
  </si>
  <si>
    <t>I Samuel</t>
  </si>
  <si>
    <t>The Christ</t>
  </si>
  <si>
    <t>John 7</t>
  </si>
  <si>
    <t>God</t>
  </si>
  <si>
    <t>John 8</t>
  </si>
  <si>
    <t>Judge</t>
  </si>
  <si>
    <t>John 9</t>
  </si>
  <si>
    <t>Good Shepherd</t>
  </si>
  <si>
    <t>John 10</t>
  </si>
  <si>
    <t>Resurrection</t>
  </si>
  <si>
    <t>Brad Wheeler</t>
  </si>
  <si>
    <t>John 11</t>
  </si>
  <si>
    <t>Repentance</t>
  </si>
  <si>
    <t>Decline</t>
  </si>
  <si>
    <t>The Cow</t>
  </si>
  <si>
    <t>O. Palmer Robinson</t>
  </si>
  <si>
    <t>Hebrews 13:9-16</t>
  </si>
  <si>
    <t>Certain of Your Election</t>
  </si>
  <si>
    <t>Certainty</t>
  </si>
  <si>
    <t>2 Peter 1:1-11</t>
  </si>
  <si>
    <t>Fall</t>
  </si>
  <si>
    <t>2 Peter 1:12-2:22</t>
  </si>
  <si>
    <t>Being Satisfied with God</t>
  </si>
  <si>
    <t>Dr. John Piper</t>
  </si>
  <si>
    <t>Heights</t>
  </si>
  <si>
    <t>Depths</t>
  </si>
  <si>
    <t>Certain of the End</t>
  </si>
  <si>
    <t>2 Peter 3</t>
  </si>
  <si>
    <t>Renewal</t>
  </si>
  <si>
    <t>Rebuilding</t>
  </si>
  <si>
    <t>Surprise</t>
  </si>
  <si>
    <t>Esther</t>
  </si>
  <si>
    <t>Sin</t>
  </si>
  <si>
    <t>Basic Christianity</t>
  </si>
  <si>
    <t>Romans 1</t>
  </si>
  <si>
    <t>Hypocrisy</t>
  </si>
  <si>
    <t>Romans 2</t>
  </si>
  <si>
    <t>Justification</t>
  </si>
  <si>
    <t>Romans 3</t>
  </si>
  <si>
    <t>The Covenant of Works</t>
  </si>
  <si>
    <t>The Way It Is</t>
  </si>
  <si>
    <t>Genesis 2:15-17</t>
  </si>
  <si>
    <t>The Covenant of Grace</t>
  </si>
  <si>
    <t>Genesis 12:1-3</t>
  </si>
  <si>
    <t>The Covenant of Law</t>
  </si>
  <si>
    <t>Deuteronomy 4</t>
  </si>
  <si>
    <t>The New Covenant</t>
  </si>
  <si>
    <t>Jeremiah 31:27-34</t>
  </si>
  <si>
    <t>Faith</t>
  </si>
  <si>
    <t>Romans 4</t>
  </si>
  <si>
    <t>Imputation</t>
  </si>
  <si>
    <t>Romans 5</t>
  </si>
  <si>
    <t>Lordship</t>
  </si>
  <si>
    <t>Romans 6</t>
  </si>
  <si>
    <t>Conflict</t>
  </si>
  <si>
    <t>Romans 7</t>
  </si>
  <si>
    <t>Adoption</t>
  </si>
  <si>
    <t>Romans 8</t>
  </si>
  <si>
    <t>Election</t>
  </si>
  <si>
    <t>Romans 9</t>
  </si>
  <si>
    <t>Preaching</t>
  </si>
  <si>
    <t>Romans 10</t>
  </si>
  <si>
    <t>Israel</t>
  </si>
  <si>
    <t>Romans 11</t>
  </si>
  <si>
    <t>The Glory of Christ's Coming</t>
  </si>
  <si>
    <t>Dr. R. Albert Mohler</t>
  </si>
  <si>
    <t>Hebrews 9-11</t>
  </si>
  <si>
    <t>The Transforming Effect of Divine Perspective</t>
  </si>
  <si>
    <t>C.J. Mahaney</t>
  </si>
  <si>
    <t>1 Corinthians 1:1-9</t>
  </si>
  <si>
    <t>How Long Will My Troubles Last?</t>
  </si>
  <si>
    <t>Psalm 6</t>
  </si>
  <si>
    <t>Worship</t>
  </si>
  <si>
    <t>Romans 12</t>
  </si>
  <si>
    <t>Responsibility</t>
  </si>
  <si>
    <t>Romans 13</t>
  </si>
  <si>
    <t>How Long Will the World's Troubles Last</t>
  </si>
  <si>
    <t>Psalm 94</t>
  </si>
  <si>
    <t>Accountability</t>
  </si>
  <si>
    <t>Romans 14</t>
  </si>
  <si>
    <t>Romans 15</t>
  </si>
  <si>
    <t>Church</t>
  </si>
  <si>
    <t>Romans 16</t>
  </si>
  <si>
    <t>What is Love?  The Message of Hosea</t>
  </si>
  <si>
    <t>Is It Over?  Eternal Questions from the Minor Prophets</t>
  </si>
  <si>
    <t>Hosea</t>
  </si>
  <si>
    <t>Who Will God Save?  The Message of Joel</t>
  </si>
  <si>
    <t>Does God Care?  The Message of Amos</t>
  </si>
  <si>
    <t>Amos</t>
  </si>
  <si>
    <t>God is Our Judge</t>
  </si>
  <si>
    <t>Who is God?</t>
  </si>
  <si>
    <t>Mike McKinley</t>
  </si>
  <si>
    <t>Psalm 7</t>
  </si>
  <si>
    <t>God is Our King</t>
  </si>
  <si>
    <t>Hunter Powell</t>
  </si>
  <si>
    <t>Psalm 47</t>
  </si>
  <si>
    <t>God Is Our Maker</t>
  </si>
  <si>
    <t>Psalm 95</t>
  </si>
  <si>
    <t>The Life</t>
  </si>
  <si>
    <t>John 11:1-54</t>
  </si>
  <si>
    <t>The Son of Man</t>
  </si>
  <si>
    <t>God is Our Benefactor</t>
  </si>
  <si>
    <t>Psalm 112</t>
  </si>
  <si>
    <t>The Light</t>
  </si>
  <si>
    <t>The Lord</t>
  </si>
  <si>
    <t>John 13:1-30</t>
  </si>
  <si>
    <t>The Way</t>
  </si>
  <si>
    <t>John 13:31-14:31</t>
  </si>
  <si>
    <t>The Vine</t>
  </si>
  <si>
    <t>John 15-16</t>
  </si>
  <si>
    <t>The Intercessor</t>
  </si>
  <si>
    <t>The Crucified One</t>
  </si>
  <si>
    <t>The Risen One</t>
  </si>
  <si>
    <t>John 20</t>
  </si>
  <si>
    <t>The Redeemer</t>
  </si>
  <si>
    <t>John 21</t>
  </si>
  <si>
    <t>Does God Have Enemies?  The Message of Obadiah</t>
  </si>
  <si>
    <t>Obadiah</t>
  </si>
  <si>
    <t>Can You Run From God?  The Message of Jonah</t>
  </si>
  <si>
    <t>Sinners in the Hands of an Angry God</t>
  </si>
  <si>
    <t>Deuteronomy 32:35</t>
  </si>
  <si>
    <t>The Believer's Marathon</t>
  </si>
  <si>
    <t>Hebrews 12:1-3</t>
  </si>
  <si>
    <t>What Does God Want?  The Message of Micah</t>
  </si>
  <si>
    <t>The Fullness of God's House</t>
  </si>
  <si>
    <t>Displays of God</t>
  </si>
  <si>
    <t>Rev. Ken Jones</t>
  </si>
  <si>
    <t>Psalm 36</t>
  </si>
  <si>
    <t>The Majesty of God's Name</t>
  </si>
  <si>
    <t>Who's In Charge?  The Message of Nahum</t>
  </si>
  <si>
    <t>Nahum</t>
  </si>
  <si>
    <t>How Can I Be Happy?  The Message of Habakkuk</t>
  </si>
  <si>
    <t>What's There to be Thankful For?  The Message of Zephaniah</t>
  </si>
  <si>
    <t>Are Your Investments Sound?  The Message of Haggai</t>
  </si>
  <si>
    <t>Haggai</t>
  </si>
  <si>
    <t>Does God Give Second Chances?  The Message of Zechariah</t>
  </si>
  <si>
    <t>Zechariah</t>
  </si>
  <si>
    <t>Does It Matter How I Worship God?  The Message of Malachi</t>
  </si>
  <si>
    <t>The Covenant of Redemption</t>
  </si>
  <si>
    <t>Genesis 3</t>
  </si>
  <si>
    <t>The Covenant of Life</t>
  </si>
  <si>
    <t>Genesis 8:15-9:17</t>
  </si>
  <si>
    <t>The Covenant of The King</t>
  </si>
  <si>
    <t>2 Samuel 7</t>
  </si>
  <si>
    <t>How Can We Know Anything?</t>
  </si>
  <si>
    <t>Life in the Know</t>
  </si>
  <si>
    <t>Can I Know God and Keep Sinning?</t>
  </si>
  <si>
    <t>1 John 1:5-2:14</t>
  </si>
  <si>
    <t>Can I Know God and Love the World?</t>
  </si>
  <si>
    <t>1 John 2:15-17</t>
  </si>
  <si>
    <t>Can I Know God without Knowing Jesus?</t>
  </si>
  <si>
    <t>1 John 2:18-27</t>
  </si>
  <si>
    <t>Can I Know God without Persevering?</t>
  </si>
  <si>
    <t>1 John 2:28-3:10</t>
  </si>
  <si>
    <t>Can I Know God and Hold on to My Life?</t>
  </si>
  <si>
    <t>1 John 3:11-24</t>
  </si>
  <si>
    <t>Can I Know God and Just Believe Anything?</t>
  </si>
  <si>
    <t>1 John 4:1-6</t>
  </si>
  <si>
    <t>Can I Know God without Loving Others?</t>
  </si>
  <si>
    <t>1 John 4:7-21</t>
  </si>
  <si>
    <t>Can I Know God without Being Changed?</t>
  </si>
  <si>
    <t>1 John 5:1-12</t>
  </si>
  <si>
    <t>How Can I Be Confident that I Know God?</t>
  </si>
  <si>
    <t>1 John 5:13-21</t>
  </si>
  <si>
    <t>Can I Know God without Being Part of a Church?</t>
  </si>
  <si>
    <t>2 John 1-6</t>
  </si>
  <si>
    <t>When Life Doesn't Make Sense</t>
  </si>
  <si>
    <t>Can I Know God and Be Friends with Those Who Don't?</t>
  </si>
  <si>
    <t>2 John 7-13</t>
  </si>
  <si>
    <t>Can I Have a Greater Joy Than Knowing God?</t>
  </si>
  <si>
    <t>3 John 1-4</t>
  </si>
  <si>
    <t>Can I Know God and "Look Out For Number One"?</t>
  </si>
  <si>
    <t>3 John 5-14</t>
  </si>
  <si>
    <t>The Hidden Powers of Grace</t>
  </si>
  <si>
    <t>Dr. David Wells</t>
  </si>
  <si>
    <t>Genesis 12:1-20</t>
  </si>
  <si>
    <t>What if God Seems Distant?</t>
  </si>
  <si>
    <t>Paul Alexander</t>
  </si>
  <si>
    <t>Psalm 77</t>
  </si>
  <si>
    <t>First Priority:  The Reality of Truth and the Integrity of the Gospel</t>
  </si>
  <si>
    <t>Fear the Lord</t>
  </si>
  <si>
    <t>How to Live Well</t>
  </si>
  <si>
    <t>Proverbs 1:1-7</t>
  </si>
  <si>
    <t>A Prayer for You</t>
  </si>
  <si>
    <t>'To Whom It May Concern':  Instructions for New Christians</t>
  </si>
  <si>
    <t>A Call to Worship</t>
  </si>
  <si>
    <t>The Word of the Kingdom</t>
  </si>
  <si>
    <t>Secrets of the Kingdom of Heaven</t>
  </si>
  <si>
    <t>Matthew 13:1-23</t>
  </si>
  <si>
    <t>What's Really True?</t>
  </si>
  <si>
    <t>I Kings 19:1-18</t>
  </si>
  <si>
    <t>The Conflict of the Kingdom</t>
  </si>
  <si>
    <t>Matthew 13:24-43</t>
  </si>
  <si>
    <t>The Value of the Kingdom</t>
  </si>
  <si>
    <t>Matthew 13:44-58</t>
  </si>
  <si>
    <t>Listen to Your Parents</t>
  </si>
  <si>
    <t>Proverbs 1:8-19</t>
  </si>
  <si>
    <t>A Reason to Work</t>
  </si>
  <si>
    <t>A Warning about Religion</t>
  </si>
  <si>
    <t>Colossians 2:6-15</t>
  </si>
  <si>
    <t>A Plea for Freedom</t>
  </si>
  <si>
    <t>Colossians 2:16-23</t>
  </si>
  <si>
    <t>A Life for You</t>
  </si>
  <si>
    <t>A Pattern for Love</t>
  </si>
  <si>
    <t>A Life for Others</t>
  </si>
  <si>
    <t>Colossians 4:2-18</t>
  </si>
  <si>
    <t>Welcome Rebuke</t>
  </si>
  <si>
    <t>Proverbs 1:20-33</t>
  </si>
  <si>
    <t>Follow Good Examples</t>
  </si>
  <si>
    <t>Proverbs 2</t>
  </si>
  <si>
    <t>Trust in the LORD</t>
  </si>
  <si>
    <t>Proverbs 3</t>
  </si>
  <si>
    <t>Guard Your Heart</t>
  </si>
  <si>
    <t>Proverbs 4</t>
  </si>
  <si>
    <t>Be Captivated By Love</t>
  </si>
  <si>
    <t>Proverbs 5</t>
  </si>
  <si>
    <t>How Great are Your Works?</t>
  </si>
  <si>
    <t>The Measure of Greatness</t>
  </si>
  <si>
    <t>Psalm 92</t>
  </si>
  <si>
    <t>Be Careful</t>
  </si>
  <si>
    <t>Proverbs 6:1-19</t>
  </si>
  <si>
    <t>Be Faithful</t>
  </si>
  <si>
    <t>Proverbs 6:20-35</t>
  </si>
  <si>
    <t>Abraham:  A Life of Faith</t>
  </si>
  <si>
    <t>Great Lives</t>
  </si>
  <si>
    <t>Genesis 12-25</t>
  </si>
  <si>
    <t>Isaac:  A Failed Life?</t>
  </si>
  <si>
    <t>Genesis 24-28</t>
  </si>
  <si>
    <t>Jacob:  A Life Transformed</t>
  </si>
  <si>
    <t>Genesis 25-35</t>
  </si>
  <si>
    <t>Avoid Temptation</t>
  </si>
  <si>
    <t>Proverbs 7</t>
  </si>
  <si>
    <t>Find Wisdom</t>
  </si>
  <si>
    <t>Proverbs 8</t>
  </si>
  <si>
    <t>Learn to Tell the Difference</t>
  </si>
  <si>
    <t>Proverbs 9</t>
  </si>
  <si>
    <t>Defend Those in Need</t>
  </si>
  <si>
    <t>Proverbs 31:1-9</t>
  </si>
  <si>
    <t>Choose a Spouse Carefully</t>
  </si>
  <si>
    <t>Proverbs 31:10-31</t>
  </si>
  <si>
    <t>Christmas Carols</t>
  </si>
  <si>
    <t>Luke 1</t>
  </si>
  <si>
    <t>Angels from the Realms of Glory</t>
  </si>
  <si>
    <t>Matthew 1</t>
  </si>
  <si>
    <t>Joy to the World</t>
  </si>
  <si>
    <t>How Great is Your Rule?</t>
  </si>
  <si>
    <t>Psalm 110</t>
  </si>
  <si>
    <t>How Great is Your God?</t>
  </si>
  <si>
    <t>Psalm 113</t>
  </si>
  <si>
    <t>The Day of the Lord</t>
  </si>
  <si>
    <t>Coming Soon . . .</t>
  </si>
  <si>
    <t>The Day of Destruction</t>
  </si>
  <si>
    <t>Zephaniah 2:4-15</t>
  </si>
  <si>
    <t>The Day of Rejoicing</t>
  </si>
  <si>
    <t>Zephaniah 3</t>
  </si>
  <si>
    <t>The Ascension and Pentecost</t>
  </si>
  <si>
    <t>Living History</t>
  </si>
  <si>
    <t>Acts 1-2</t>
  </si>
  <si>
    <t>The Early Church</t>
  </si>
  <si>
    <t>Acts 3-5</t>
  </si>
  <si>
    <t>The Martyrdom of Stephen and the Conversion of Paul</t>
  </si>
  <si>
    <t>Acts 6:1-9:31</t>
  </si>
  <si>
    <t>The Conversion of Cornelius</t>
  </si>
  <si>
    <t>Acts 9:32-12:25</t>
  </si>
  <si>
    <t>The Jerusalem Council</t>
  </si>
  <si>
    <t>Acts 13-15</t>
  </si>
  <si>
    <t>God:  The Judge of the Nations</t>
  </si>
  <si>
    <t>God and the Nations</t>
  </si>
  <si>
    <t>Psalm 9</t>
  </si>
  <si>
    <t>Paul's Missionary Journeys</t>
  </si>
  <si>
    <t>Acts 16-20</t>
  </si>
  <si>
    <t>The End of Acts</t>
  </si>
  <si>
    <t>Acts 21-28</t>
  </si>
  <si>
    <t>God:  Protector of Nations</t>
  </si>
  <si>
    <t>Psalm 48</t>
  </si>
  <si>
    <t>Cravings and Conflicts</t>
  </si>
  <si>
    <t>Apostolic Exhortations</t>
  </si>
  <si>
    <t>James 4:1-2</t>
  </si>
  <si>
    <t>The Happiest Place on Earth</t>
  </si>
  <si>
    <t>Hebrews 13:17</t>
  </si>
  <si>
    <t>Refresh</t>
  </si>
  <si>
    <t>Key Commands:</t>
  </si>
  <si>
    <t>Deut. 1:1-4:43</t>
  </si>
  <si>
    <t>Cut and Paste</t>
  </si>
  <si>
    <t>Deut. 4:44-11:32</t>
  </si>
  <si>
    <t>Troubleshooting</t>
  </si>
  <si>
    <t>Deut. 12:1-26:15</t>
  </si>
  <si>
    <t>Ctrl+Alt+Del</t>
  </si>
  <si>
    <t>Deut. 26:16-28:68</t>
  </si>
  <si>
    <t>Reboot</t>
  </si>
  <si>
    <t>Deut. 29-30</t>
  </si>
  <si>
    <t>Version 2.0</t>
  </si>
  <si>
    <t>Deut. 31-34</t>
  </si>
  <si>
    <t>Running from God</t>
  </si>
  <si>
    <t>Would God use a Bad Prophet?</t>
  </si>
  <si>
    <t>Jonah 1-2</t>
  </si>
  <si>
    <t>Wishing for Death</t>
  </si>
  <si>
    <t>Jonah 3-4</t>
  </si>
  <si>
    <t>How Long Must We Wait?</t>
  </si>
  <si>
    <t>Questions of Faith</t>
  </si>
  <si>
    <t>Psalm 79</t>
  </si>
  <si>
    <t>Why Worship?</t>
  </si>
  <si>
    <t>Jeremy Yong</t>
  </si>
  <si>
    <t>Psalm 96</t>
  </si>
  <si>
    <t>What Moves a Mountain?</t>
  </si>
  <si>
    <t>Psalm 114</t>
  </si>
  <si>
    <t>Why Doubt God?</t>
  </si>
  <si>
    <t>Ryan Townsend</t>
  </si>
  <si>
    <t>Psalm 115</t>
  </si>
  <si>
    <t>A Faith that is Tested</t>
  </si>
  <si>
    <t>Real Faith:</t>
  </si>
  <si>
    <t>A Faith that is Demonstrated</t>
  </si>
  <si>
    <t>James 1:19-2:13</t>
  </si>
  <si>
    <t>A Faith that Works</t>
  </si>
  <si>
    <t>James 2:14-26</t>
  </si>
  <si>
    <t>A Faith that is Proved</t>
  </si>
  <si>
    <t>A Faith that is Finished</t>
  </si>
  <si>
    <t>James 4:13-5:20</t>
  </si>
  <si>
    <t>Suffering for the Gospel</t>
  </si>
  <si>
    <t>Operation World</t>
  </si>
  <si>
    <t>Guest Preacher</t>
  </si>
  <si>
    <t>2 Timothy 1:1-12</t>
  </si>
  <si>
    <t>Forgetfulness</t>
  </si>
  <si>
    <t>The Church and Her Challenges</t>
  </si>
  <si>
    <t>Division</t>
  </si>
  <si>
    <t>1 Corinthians 1:10-3:23</t>
  </si>
  <si>
    <t>Imposters</t>
  </si>
  <si>
    <t>1 Corinthians 4</t>
  </si>
  <si>
    <t>1 Corinthians 5-6</t>
  </si>
  <si>
    <t>Believe</t>
  </si>
  <si>
    <t>How Can I Know My Love for God is Real?</t>
  </si>
  <si>
    <t>Thabiti Anyabwile</t>
  </si>
  <si>
    <t>John 3:16</t>
  </si>
  <si>
    <t>Die</t>
  </si>
  <si>
    <t>John 12:23-28</t>
  </si>
  <si>
    <t>Asceticism</t>
  </si>
  <si>
    <t>1 Corinthians 7</t>
  </si>
  <si>
    <t>Disobedience</t>
  </si>
  <si>
    <t>1 Corinthians 8:1-10:13</t>
  </si>
  <si>
    <t>Obey</t>
  </si>
  <si>
    <t>John 14:15-25</t>
  </si>
  <si>
    <t>Sacrifice</t>
  </si>
  <si>
    <t>John 15:13</t>
  </si>
  <si>
    <t>Legalism</t>
  </si>
  <si>
    <t>1 Corinthians 10:14-11:1</t>
  </si>
  <si>
    <t>Autonomy</t>
  </si>
  <si>
    <t>1 Corinthians 11:2-16</t>
  </si>
  <si>
    <t>Thoughtlessness</t>
  </si>
  <si>
    <t>1 Corinthians 11:17-34</t>
  </si>
  <si>
    <t>Selfishness</t>
  </si>
  <si>
    <t>1 Corinthians 12-14</t>
  </si>
  <si>
    <t>The True Lion</t>
  </si>
  <si>
    <t>The Witch's End</t>
  </si>
  <si>
    <t>Isaiah 9:1-7</t>
  </si>
  <si>
    <t>The World's Wardrobe</t>
  </si>
  <si>
    <t>Isaiah 11</t>
  </si>
  <si>
    <t>Death</t>
  </si>
  <si>
    <t>1 Corinthians 15</t>
  </si>
  <si>
    <t>Distance</t>
  </si>
  <si>
    <t>1 Corinthians 16</t>
  </si>
  <si>
    <t>Good Grief</t>
  </si>
  <si>
    <t>Genuine Paradox: Real Christianity</t>
  </si>
  <si>
    <t>2 Corinthians 1:1-2:11</t>
  </si>
  <si>
    <t>Hope and Tears</t>
  </si>
  <si>
    <t>2 Corinthians 2:12-5:10</t>
  </si>
  <si>
    <t>Prioritize</t>
  </si>
  <si>
    <t>How to Finish Well</t>
  </si>
  <si>
    <t>Haggai 1</t>
  </si>
  <si>
    <t>Persevere</t>
  </si>
  <si>
    <t>Haggai 2</t>
  </si>
  <si>
    <t>Love and Death</t>
  </si>
  <si>
    <t>2 Corinthians 5:11-7:1</t>
  </si>
  <si>
    <t>Don't Flatter Yourself</t>
  </si>
  <si>
    <t>Key Passages</t>
  </si>
  <si>
    <t>Ezekiel 24:1-14</t>
  </si>
  <si>
    <t>One World?</t>
  </si>
  <si>
    <t>Michael Gilbart-Smith</t>
  </si>
  <si>
    <t>Genesis 11:1-12:3</t>
  </si>
  <si>
    <t>Joy and Sorrow</t>
  </si>
  <si>
    <t>2 Corinthians 7:2-16</t>
  </si>
  <si>
    <t>Abel: A Righteous Life</t>
  </si>
  <si>
    <t>Genesis 4</t>
  </si>
  <si>
    <t>Poverty and Wealth</t>
  </si>
  <si>
    <t>2 Corinthians 8:1-15</t>
  </si>
  <si>
    <t>2 Corinthians 8:16-9:5</t>
  </si>
  <si>
    <t>Enoch: A Pleasing Life</t>
  </si>
  <si>
    <t>Genesis 5</t>
  </si>
  <si>
    <t>Giving and Getting</t>
  </si>
  <si>
    <t>2 Corinthians 9:6-15</t>
  </si>
  <si>
    <t>Boasting and Gentleness</t>
  </si>
  <si>
    <t>2 Corinthians 10</t>
  </si>
  <si>
    <t>Power and Weakness</t>
  </si>
  <si>
    <t>2 Corinthians 11:1-12:13</t>
  </si>
  <si>
    <t>Testing and Trusting</t>
  </si>
  <si>
    <t>2 Corinthians 12:14-13:14</t>
  </si>
  <si>
    <t>Substitution</t>
  </si>
  <si>
    <t>Isaiah 53:4-6</t>
  </si>
  <si>
    <t>Acquisitions</t>
  </si>
  <si>
    <t>Corporate Christianity</t>
  </si>
  <si>
    <t>Mergers</t>
  </si>
  <si>
    <t>Loving God</t>
  </si>
  <si>
    <t>Songs of God</t>
  </si>
  <si>
    <t>Psalm 116</t>
  </si>
  <si>
    <t>Christian Basics</t>
  </si>
  <si>
    <t>Kurt Heath</t>
  </si>
  <si>
    <t>1 Peter 1:1-12</t>
  </si>
  <si>
    <t>Holiness and Love</t>
  </si>
  <si>
    <t>1 Peter 1:13-25</t>
  </si>
  <si>
    <t>Praising God</t>
  </si>
  <si>
    <t>Paul Curtis</t>
  </si>
  <si>
    <t>Psalm 117</t>
  </si>
  <si>
    <t>Long-Awaited but Surprising</t>
  </si>
  <si>
    <t>Ever Seeing but Never Perceiving the Kingdom of Heaven</t>
  </si>
  <si>
    <t>Matthew 11:2-30</t>
  </si>
  <si>
    <t>Undivided but Dividing</t>
  </si>
  <si>
    <t>Matthew 12</t>
  </si>
  <si>
    <t>Unimpressive but Incomparable</t>
  </si>
  <si>
    <t>Matthew 13:1-52</t>
  </si>
  <si>
    <t>Creation</t>
  </si>
  <si>
    <t>Promise</t>
  </si>
  <si>
    <t>Thanking God</t>
  </si>
  <si>
    <t>Psalms 118</t>
  </si>
  <si>
    <t>Appealing on the Basis of Love</t>
  </si>
  <si>
    <t>Providence</t>
  </si>
  <si>
    <t>The Surprising Kindness of God</t>
  </si>
  <si>
    <t>Ruth 1</t>
  </si>
  <si>
    <t>Compassion</t>
  </si>
  <si>
    <t>Ruth 2</t>
  </si>
  <si>
    <t>Initiative</t>
  </si>
  <si>
    <t>Ruth 3</t>
  </si>
  <si>
    <t>Purpose</t>
  </si>
  <si>
    <t>Ruth 4</t>
  </si>
  <si>
    <t>On the Word of God</t>
  </si>
  <si>
    <t>Great Psalms</t>
  </si>
  <si>
    <t>Psalm 119</t>
  </si>
  <si>
    <t>On True Peace</t>
  </si>
  <si>
    <t>Psalm 120</t>
  </si>
  <si>
    <t>The Received Faith</t>
  </si>
  <si>
    <t>The Certain Life</t>
  </si>
  <si>
    <t>2 Peter 1:1-2</t>
  </si>
  <si>
    <t>On Help</t>
  </si>
  <si>
    <t>Psalm 121</t>
  </si>
  <si>
    <t>The Eternal Welcome</t>
  </si>
  <si>
    <t>2 Peter 1:3-11</t>
  </si>
  <si>
    <t>The Established Truth</t>
  </si>
  <si>
    <t>2 Peter 1:12-15</t>
  </si>
  <si>
    <t>The Reliable Source</t>
  </si>
  <si>
    <t>2 Peter 1:16-21</t>
  </si>
  <si>
    <t>On Injustice</t>
  </si>
  <si>
    <t>Psalm 10</t>
  </si>
  <si>
    <t>The Just Judge</t>
  </si>
  <si>
    <t>2 Peter 2:1-9</t>
  </si>
  <si>
    <t>The Corrupt Teachers</t>
  </si>
  <si>
    <t>2 Peter 2:10-22</t>
  </si>
  <si>
    <t>Holiness and Justice</t>
  </si>
  <si>
    <t>Leviticus 10</t>
  </si>
  <si>
    <t>The Final Day</t>
  </si>
  <si>
    <t>2 Peter 3:1-10</t>
  </si>
  <si>
    <t>The Present Future</t>
  </si>
  <si>
    <t>2 Peter 3:11-18</t>
  </si>
  <si>
    <t>The Once &amp; Future King</t>
  </si>
  <si>
    <t>Chronicles of the King</t>
  </si>
  <si>
    <t>Matthew 21</t>
  </si>
  <si>
    <t>The King &amp; I</t>
  </si>
  <si>
    <t>Matthew 22</t>
  </si>
  <si>
    <t>The Men Who Would be King</t>
  </si>
  <si>
    <t>The Return of the King</t>
  </si>
  <si>
    <t>Matthew 24</t>
  </si>
  <si>
    <t>All the King's Men</t>
  </si>
  <si>
    <t>Matthew 25</t>
  </si>
  <si>
    <t>Noah: An Inherited Life</t>
  </si>
  <si>
    <t>Genesis 6-9</t>
  </si>
  <si>
    <t>Surviving Today</t>
  </si>
  <si>
    <t>Survivor</t>
  </si>
  <si>
    <t>Daniel 1-6</t>
  </si>
  <si>
    <t>Guest Preacher: Dr. David Wells</t>
  </si>
  <si>
    <t>Romans 8:18-30</t>
  </si>
  <si>
    <t>Surviving Tomorrow</t>
  </si>
  <si>
    <t>Daniel 7-12</t>
  </si>
  <si>
    <t>Behind the Scenes</t>
  </si>
  <si>
    <t>Jesus:  The Early Years</t>
  </si>
  <si>
    <t>Birth and Boyhood</t>
  </si>
  <si>
    <t>Luke 2</t>
  </si>
  <si>
    <t>What God Loves</t>
  </si>
  <si>
    <t>Psalm 11</t>
  </si>
  <si>
    <t>Jesus First Sermon</t>
  </si>
  <si>
    <t>Luke 3-4</t>
  </si>
  <si>
    <t>Deflating the Puffed Up Church</t>
  </si>
  <si>
    <t>New Ways</t>
  </si>
  <si>
    <t>Luke 5</t>
  </si>
  <si>
    <t>Jesus' Claims</t>
  </si>
  <si>
    <t>Luke 6</t>
  </si>
  <si>
    <t>Jesus' Authority</t>
  </si>
  <si>
    <t>Luke 7</t>
  </si>
  <si>
    <t>Will the Lord Protect Us?</t>
  </si>
  <si>
    <t>Ken Fentress</t>
  </si>
  <si>
    <t>Psalm 12</t>
  </si>
  <si>
    <t>Evidence of Jesus' Power</t>
  </si>
  <si>
    <t>Luke 8</t>
  </si>
  <si>
    <t>Who is HE?</t>
  </si>
  <si>
    <t>Luke 9</t>
  </si>
  <si>
    <t>Will there ever be Peace?</t>
  </si>
  <si>
    <t>Psalm 122</t>
  </si>
  <si>
    <t>Obeying the Lord</t>
  </si>
  <si>
    <t>Knowing God</t>
  </si>
  <si>
    <t>Deuteronomy 5</t>
  </si>
  <si>
    <t>Loving the Lord</t>
  </si>
  <si>
    <t>Deuteronomy 6</t>
  </si>
  <si>
    <t>Is Jesus for Everybody?</t>
  </si>
  <si>
    <t>Luke 10-11</t>
  </si>
  <si>
    <t>Why We Exist</t>
  </si>
  <si>
    <t>Why?</t>
  </si>
  <si>
    <t>Genesis 1:26-28</t>
  </si>
  <si>
    <t>Can You Trust Him?</t>
  </si>
  <si>
    <t>Luke 12</t>
  </si>
  <si>
    <t>Why We Work</t>
  </si>
  <si>
    <t>What's Worth Suffering For?</t>
  </si>
  <si>
    <t>2 Timothy 1:1-14</t>
  </si>
  <si>
    <t>Suffering for Christians</t>
  </si>
  <si>
    <t>2 Timothy 1:15-2:13</t>
  </si>
  <si>
    <t>Suffering to be Useful</t>
  </si>
  <si>
    <t>II Timothy 2:14-26</t>
  </si>
  <si>
    <t>Suffering until the End</t>
  </si>
  <si>
    <t>II Timothy 3:1-9</t>
  </si>
  <si>
    <t>Suffering for the Truth</t>
  </si>
  <si>
    <t>II Timothy 3:10-4:5</t>
  </si>
  <si>
    <t>Suffering for a Reward</t>
  </si>
  <si>
    <t>II Timothy 4:6-22</t>
  </si>
  <si>
    <t>Does He Care?</t>
  </si>
  <si>
    <t>Luke 13</t>
  </si>
  <si>
    <t>Trusting the Lord</t>
  </si>
  <si>
    <t>Deuteronomy 7</t>
  </si>
  <si>
    <t>What Does He Want?</t>
  </si>
  <si>
    <t>Luke 14</t>
  </si>
  <si>
    <t>Jesus Searched for the Lost</t>
  </si>
  <si>
    <t>Just the Facts</t>
  </si>
  <si>
    <t>Luke 15</t>
  </si>
  <si>
    <t>Jesus Was Shrewd</t>
  </si>
  <si>
    <t>Luke 16</t>
  </si>
  <si>
    <t>Jesus Told the Future</t>
  </si>
  <si>
    <t>Luke 17</t>
  </si>
  <si>
    <t>Just Looking?</t>
  </si>
  <si>
    <t>Songs of the Fall</t>
  </si>
  <si>
    <t>Psalm 123</t>
  </si>
  <si>
    <t>Jesus Predicted His Death</t>
  </si>
  <si>
    <t>Luke 18</t>
  </si>
  <si>
    <t>Jesus Disturbed the Peace</t>
  </si>
  <si>
    <t>Luke 19</t>
  </si>
  <si>
    <t>Jesus Was Divisive</t>
  </si>
  <si>
    <t>Luke 20</t>
  </si>
  <si>
    <t>Signs of a Healthy Soul</t>
  </si>
  <si>
    <t>Reformation Today</t>
  </si>
  <si>
    <t>Psalm 22</t>
  </si>
  <si>
    <t>Is There a Meaning to Life?</t>
  </si>
  <si>
    <t>Meaning and the Mediator</t>
  </si>
  <si>
    <t>Ecclesiastes 1-3</t>
  </si>
  <si>
    <t>Jesus Promised Destruction</t>
  </si>
  <si>
    <t>Murmuring in the House and a Mediator in Heaven</t>
  </si>
  <si>
    <t>Numbers 12:1-16</t>
  </si>
  <si>
    <t>Jesus Had a Record</t>
  </si>
  <si>
    <t>Luke 22</t>
  </si>
  <si>
    <t>Jesus Was Executed</t>
  </si>
  <si>
    <t>Luke 23</t>
  </si>
  <si>
    <t>Jesus is Alive</t>
  </si>
  <si>
    <t>Luke 24</t>
  </si>
  <si>
    <t>Pass Over</t>
  </si>
  <si>
    <t>Pierced for Our Transgressions</t>
  </si>
  <si>
    <t>Exodus 12</t>
  </si>
  <si>
    <t>Day of Atonement</t>
  </si>
  <si>
    <t>Leviticus 16</t>
  </si>
  <si>
    <t>Crushed for Our Iniquities</t>
  </si>
  <si>
    <t>Isaiah 52:13-53:12</t>
  </si>
  <si>
    <t>A Ransom for Many</t>
  </si>
  <si>
    <t>Mark 10:45</t>
  </si>
  <si>
    <t>Forsaken</t>
  </si>
  <si>
    <t>Mark 15:33-34</t>
  </si>
  <si>
    <t>Save</t>
  </si>
  <si>
    <t>John 3:14-18</t>
  </si>
  <si>
    <t>Die for the Children of God</t>
  </si>
  <si>
    <t>John 11:47-52</t>
  </si>
  <si>
    <t>Propitiation</t>
  </si>
  <si>
    <t>Romans 3:21-26</t>
  </si>
  <si>
    <t>Delivered Over to Death for Our Sins</t>
  </si>
  <si>
    <t>Romans 4:25</t>
  </si>
  <si>
    <t>Justified by His Blood</t>
  </si>
  <si>
    <t>Romans 5:8-10</t>
  </si>
  <si>
    <t>Condemned Sin</t>
  </si>
  <si>
    <t>Romans 8:1-3</t>
  </si>
  <si>
    <t>Becoming a Curse for Us</t>
  </si>
  <si>
    <t>Galatians 3:10-13</t>
  </si>
  <si>
    <t>Bore Our Sins in His Body on the Tree</t>
  </si>
  <si>
    <t>1 Peter 2:21-25</t>
  </si>
  <si>
    <t>Christ Died for Sins</t>
  </si>
  <si>
    <t>1 Peter 3:18</t>
  </si>
  <si>
    <t>He was Raised!</t>
  </si>
  <si>
    <t>Easter Message</t>
  </si>
  <si>
    <t>1 Corinthians 15:1-8</t>
  </si>
  <si>
    <t>The Importance of Gender</t>
  </si>
  <si>
    <t>Male and Female He Created Them</t>
  </si>
  <si>
    <t>Genesis 1:27</t>
  </si>
  <si>
    <t>Gender Identity:  In Creation and Redemption</t>
  </si>
  <si>
    <t>Galatians 3:28</t>
  </si>
  <si>
    <t>Gender Roles in the Family:  What &amp; Why</t>
  </si>
  <si>
    <t>Genesis 2:20-24</t>
  </si>
  <si>
    <t>A New Identity</t>
  </si>
  <si>
    <t>Gender Roles in the Church:  What &amp; Why</t>
  </si>
  <si>
    <t>1 Timothy 2:12</t>
  </si>
  <si>
    <t>Galatians 4:1-7</t>
  </si>
  <si>
    <t>Michael Law</t>
  </si>
  <si>
    <t>Psalm 13</t>
  </si>
  <si>
    <t>Will Evil-Doers Never Learn?</t>
  </si>
  <si>
    <t>Psalm 14</t>
  </si>
  <si>
    <t>Who May Dwell in God?s Sanctuary?</t>
  </si>
  <si>
    <t>Geoff Chang</t>
  </si>
  <si>
    <t>Psalm 15</t>
  </si>
  <si>
    <t>Why Am I Glad?</t>
  </si>
  <si>
    <t>Kevin McKay</t>
  </si>
  <si>
    <t>Psalm 16</t>
  </si>
  <si>
    <t>What if the Lord Were Against Us?</t>
  </si>
  <si>
    <t>Psalm 124</t>
  </si>
  <si>
    <t>Adam Grusy</t>
  </si>
  <si>
    <t>Psalm 125</t>
  </si>
  <si>
    <t>Job?s Trials</t>
  </si>
  <si>
    <t>Losing Everything?</t>
  </si>
  <si>
    <t>Job 1-2</t>
  </si>
  <si>
    <t>Job?s Questions</t>
  </si>
  <si>
    <t>Job 3</t>
  </si>
  <si>
    <t>Job?s Friends</t>
  </si>
  <si>
    <t>Job 4-37</t>
  </si>
  <si>
    <t>Job?s God</t>
  </si>
  <si>
    <t>Job 38-42</t>
  </si>
  <si>
    <t>Revealed</t>
  </si>
  <si>
    <t>The King and the Kingdom</t>
  </si>
  <si>
    <t>Mark 1-3</t>
  </si>
  <si>
    <t>Recognized</t>
  </si>
  <si>
    <t>Mark 4-10</t>
  </si>
  <si>
    <t>Rejected</t>
  </si>
  <si>
    <t>Mark 11-13</t>
  </si>
  <si>
    <t>Raised</t>
  </si>
  <si>
    <t>Mark 14-16</t>
  </si>
  <si>
    <t>Grace and Prayer</t>
  </si>
  <si>
    <t>Forgiveness</t>
  </si>
  <si>
    <t>Philemon 1-7ÿ</t>
  </si>
  <si>
    <t>Philemon 8-16</t>
  </si>
  <si>
    <t>A Friend</t>
  </si>
  <si>
    <t>Philemon 17-25</t>
  </si>
  <si>
    <t>Crown Him with Many Crowns</t>
  </si>
  <si>
    <t>A Vision of the Savior</t>
  </si>
  <si>
    <t>Isaiah 1-37</t>
  </si>
  <si>
    <t>Alas and Did My Savior Bleed</t>
  </si>
  <si>
    <t>Isaiah 38-55</t>
  </si>
  <si>
    <t>The Beginning</t>
  </si>
  <si>
    <t>The First Story</t>
  </si>
  <si>
    <t>Genesis 1:1-2:3</t>
  </si>
  <si>
    <t>The First Family</t>
  </si>
  <si>
    <t>Genesis 2:4-4:26</t>
  </si>
  <si>
    <t>Previews of Judgment</t>
  </si>
  <si>
    <t>Genesis 5:1-11:26</t>
  </si>
  <si>
    <t>Abram:  The Beginning of Salvation</t>
  </si>
  <si>
    <t>Genesis 11:27-15:21</t>
  </si>
  <si>
    <t>Who are the Mature Christians?</t>
  </si>
  <si>
    <t>Who Are the Mature Christians?</t>
  </si>
  <si>
    <t>Abraham and Isaac</t>
  </si>
  <si>
    <t>Genesis 16:1-25:18</t>
  </si>
  <si>
    <t>When My Faith Shall Be Sight</t>
  </si>
  <si>
    <t>Isaiah 56-66</t>
  </si>
  <si>
    <t>The Beginning of Israel</t>
  </si>
  <si>
    <t>Genesis 25:19-28:9</t>
  </si>
  <si>
    <t>Jacob</t>
  </si>
  <si>
    <t>Genesis 28:10-37:1</t>
  </si>
  <si>
    <t>The Fall and Rise of Joseph</t>
  </si>
  <si>
    <t>Genesis 37:2-41:57</t>
  </si>
  <si>
    <t>Joseph?s Revenge</t>
  </si>
  <si>
    <t>Genesis 42-50</t>
  </si>
  <si>
    <t>Cause for Joy</t>
  </si>
  <si>
    <t>Rejoice!</t>
  </si>
  <si>
    <t>Philippians 1:1-11</t>
  </si>
  <si>
    <t>Joy and Suffering</t>
  </si>
  <si>
    <t>Philippians 1:12-30</t>
  </si>
  <si>
    <t>Joy to the World!</t>
  </si>
  <si>
    <t>Philippians 2:1-18</t>
  </si>
  <si>
    <t>Messengers of Joy</t>
  </si>
  <si>
    <t>Philippians 2:19-30</t>
  </si>
  <si>
    <t>Enemies of Joy</t>
  </si>
  <si>
    <t>Philippians 3:1-16</t>
  </si>
  <si>
    <t>The End of Joy</t>
  </si>
  <si>
    <t>Philippians 3:17-4:1</t>
  </si>
  <si>
    <t>The Troubled Soul</t>
  </si>
  <si>
    <t>Psalm 42</t>
  </si>
  <si>
    <t>Joy in the Lord</t>
  </si>
  <si>
    <t>Philippians 4:2-23</t>
  </si>
  <si>
    <t>What Does It Prosper a Man . . . ?</t>
  </si>
  <si>
    <t>A Psalm for Wintertime</t>
  </si>
  <si>
    <t>Psalm 49</t>
  </si>
  <si>
    <t>Jesus Prays for Himself</t>
  </si>
  <si>
    <t>Jesus Prays . . .</t>
  </si>
  <si>
    <t>John 17:1-5</t>
  </si>
  <si>
    <t>Jesus Prays for His Disciples</t>
  </si>
  <si>
    <t>John 17:6-19</t>
  </si>
  <si>
    <t>The Pastor</t>
  </si>
  <si>
    <t>The Pastor and the Church</t>
  </si>
  <si>
    <t>Acts 20:28; I Peter 5:2</t>
  </si>
  <si>
    <t>Acts 20:28; I Peter 5:3</t>
  </si>
  <si>
    <t>Jesus is Coming Back</t>
  </si>
  <si>
    <t>Finally . . . .</t>
  </si>
  <si>
    <t>Revelation 1:1-8</t>
  </si>
  <si>
    <t>Fear is Done</t>
  </si>
  <si>
    <t>Revelation 1:9-20</t>
  </si>
  <si>
    <t>We Shall Overcome</t>
  </si>
  <si>
    <t>Revelation 2-3</t>
  </si>
  <si>
    <t>The Lion is Revealed</t>
  </si>
  <si>
    <t>Who?s Left Standing?</t>
  </si>
  <si>
    <t>Revelation 6-7</t>
  </si>
  <si>
    <t>Our Prayers are Answered</t>
  </si>
  <si>
    <t>Revelation 8:1-5</t>
  </si>
  <si>
    <t>God Reigns</t>
  </si>
  <si>
    <t>Revelation 8:6-11:19</t>
  </si>
  <si>
    <t>Jesus Prays for His People</t>
  </si>
  <si>
    <t>John 17:20-26ÿ</t>
  </si>
  <si>
    <t>A Prayer for Vindication</t>
  </si>
  <si>
    <t>Prayers of a King</t>
  </si>
  <si>
    <t>Ben Wright</t>
  </si>
  <si>
    <t>Psalm 17</t>
  </si>
  <si>
    <t>Prayer for Deliverance</t>
  </si>
  <si>
    <t>Nathan Lugbill</t>
  </si>
  <si>
    <t>Psalm 18</t>
  </si>
  <si>
    <t>The End of Labor</t>
  </si>
  <si>
    <t>The End</t>
  </si>
  <si>
    <t>Revelation 12-14</t>
  </si>
  <si>
    <t>Revelation 15-16</t>
  </si>
  <si>
    <t>The End of Worldliness</t>
  </si>
  <si>
    <t>Revelation 17:1-19:5</t>
  </si>
  <si>
    <t>A Prayer for Discernment</t>
  </si>
  <si>
    <t>Psalm 19</t>
  </si>
  <si>
    <t>Love Notes</t>
  </si>
  <si>
    <t>II John</t>
  </si>
  <si>
    <t>What to Do If You Don't Love God</t>
  </si>
  <si>
    <t>Luke 7:36-50</t>
  </si>
  <si>
    <t>The End of our Waiting</t>
  </si>
  <si>
    <t>Revelation 19:6-10</t>
  </si>
  <si>
    <t>The End of Rivalry</t>
  </si>
  <si>
    <t>Revelation 19:11-21</t>
  </si>
  <si>
    <t>The End of Death</t>
  </si>
  <si>
    <t>Revelation 20</t>
  </si>
  <si>
    <t>The End of our Exile</t>
  </si>
  <si>
    <t>Revelation 21:1-22:5</t>
  </si>
  <si>
    <t>The End of Opportunity</t>
  </si>
  <si>
    <t>Revelation 22:6-21</t>
  </si>
  <si>
    <t>Preparing to Conquer</t>
  </si>
  <si>
    <t>Marching Toward Heaven/Wandering on Earth</t>
  </si>
  <si>
    <t>Numbers 1-10</t>
  </si>
  <si>
    <t>Complaints along the Way</t>
  </si>
  <si>
    <t>Numbers 11-12</t>
  </si>
  <si>
    <t>Rebellion and its End</t>
  </si>
  <si>
    <t>Numbers 13-19</t>
  </si>
  <si>
    <t>Is God an Equal Opportunity Employer?</t>
  </si>
  <si>
    <t>The Economics of the Kingdom</t>
  </si>
  <si>
    <t>Matthew 20:1-16</t>
  </si>
  <si>
    <t>Matthew 25:14-30</t>
  </si>
  <si>
    <t>God Can Be Trusted</t>
  </si>
  <si>
    <t>God in Real Life</t>
  </si>
  <si>
    <t>Greg Gilbert</t>
  </si>
  <si>
    <t>Psalm 20</t>
  </si>
  <si>
    <t>God Surprises</t>
  </si>
  <si>
    <t>David-Prequel to Jesus Christ</t>
  </si>
  <si>
    <t>I Samuel 1-3</t>
  </si>
  <si>
    <t>God's Word and God's Picture</t>
  </si>
  <si>
    <t>I Samuel 4-7</t>
  </si>
  <si>
    <t>Back to the Beginning</t>
  </si>
  <si>
    <t>Numbers 20-21</t>
  </si>
  <si>
    <t>Waylaid By Temptation</t>
  </si>
  <si>
    <t>Numbers 22 -25</t>
  </si>
  <si>
    <t>On the Verge of Heaven</t>
  </si>
  <si>
    <t>Numbers 26-36</t>
  </si>
  <si>
    <t>What Do You Believe?</t>
  </si>
  <si>
    <t>How Can I Be Sure I'm a Christian?</t>
  </si>
  <si>
    <t>I John 4:1-6</t>
  </si>
  <si>
    <t>God's Stand-In</t>
  </si>
  <si>
    <t>I Samuel 8-15</t>
  </si>
  <si>
    <t>God Divides People</t>
  </si>
  <si>
    <t>Garrett Kell</t>
  </si>
  <si>
    <t>Psalm 50</t>
  </si>
  <si>
    <t>God Makes a Difference</t>
  </si>
  <si>
    <t>Garrett Conner</t>
  </si>
  <si>
    <t>Psalm 126</t>
  </si>
  <si>
    <t>God Chooses Another King</t>
  </si>
  <si>
    <t>I Samuel 16-17</t>
  </si>
  <si>
    <t>Kings in Conflict</t>
  </si>
  <si>
    <t>I Samuel 18-31</t>
  </si>
  <si>
    <t>A New King Comes to Power</t>
  </si>
  <si>
    <t>II Samuel 1-4</t>
  </si>
  <si>
    <t>This King Unites God?s People</t>
  </si>
  <si>
    <t>II Samuel 5-9</t>
  </si>
  <si>
    <t>This King is Unfaithful</t>
  </si>
  <si>
    <t>II Samuel 10-12</t>
  </si>
  <si>
    <t>This King?s Life is Messed Up</t>
  </si>
  <si>
    <t>II Samuel 13-20</t>
  </si>
  <si>
    <t>This King Will Die</t>
  </si>
  <si>
    <t>II Samuel 21-24</t>
  </si>
  <si>
    <t>The Dawn of the Kingdom</t>
  </si>
  <si>
    <t>The Gospel of the Kingdom</t>
  </si>
  <si>
    <t>Matthew 1:1-2:2:12</t>
  </si>
  <si>
    <t>The Secret of the Kingdom</t>
  </si>
  <si>
    <t>The Crisis of the Kingdom</t>
  </si>
  <si>
    <t>The Rise of the King</t>
  </si>
  <si>
    <t>Matthew 26-28</t>
  </si>
  <si>
    <t>Labels Aren't Everything</t>
  </si>
  <si>
    <t>It Might Surprise You</t>
  </si>
  <si>
    <t>Mark 9:38-41</t>
  </si>
  <si>
    <t>The Scandal of God's Goodness</t>
  </si>
  <si>
    <t>Holy War?</t>
  </si>
  <si>
    <t>Nahum 1</t>
  </si>
  <si>
    <t>The Persistence of God's Opposition</t>
  </si>
  <si>
    <t>Nahum 2-3</t>
  </si>
  <si>
    <t>Hell Isn't Worth It</t>
  </si>
  <si>
    <t>Mark 9:42-50</t>
  </si>
  <si>
    <t>God Defines Marriage</t>
  </si>
  <si>
    <t>Mark 10:1-12</t>
  </si>
  <si>
    <t>Children Teach Us</t>
  </si>
  <si>
    <t>Mark 10:13-16</t>
  </si>
  <si>
    <t>Prayer and Praise in the Psalms</t>
  </si>
  <si>
    <t>David Platt</t>
  </si>
  <si>
    <t>Psalm 67</t>
  </si>
  <si>
    <t>Money Lies</t>
  </si>
  <si>
    <t>Mark 10:17-31</t>
  </si>
  <si>
    <t>Jesus Knew the Future</t>
  </si>
  <si>
    <t>Mark 10:32-34</t>
  </si>
  <si>
    <t>Status isn't the Point</t>
  </si>
  <si>
    <t>Mark 10:35-45</t>
  </si>
  <si>
    <t>Believing is Seeing</t>
  </si>
  <si>
    <t>Mark 10:46-52</t>
  </si>
  <si>
    <t>Is Your Meditation Pleasing?</t>
  </si>
  <si>
    <t>Psalm 104</t>
  </si>
  <si>
    <t>Jews Liked Jesus</t>
  </si>
  <si>
    <t>Mark 11:1-11</t>
  </si>
  <si>
    <t>What is Conversion?</t>
  </si>
  <si>
    <t>How Will You Spend Your Life?</t>
  </si>
  <si>
    <t>If This Were the Last Sermon I Ever Preached</t>
  </si>
  <si>
    <t>Philip Van Steenburgh</t>
  </si>
  <si>
    <t>Heaven</t>
  </si>
  <si>
    <t>I Corinthians 15:19</t>
  </si>
  <si>
    <t>The Good Shepherd</t>
  </si>
  <si>
    <t>Daniel Schreiner</t>
  </si>
  <si>
    <t>Psalm 23</t>
  </si>
  <si>
    <t>The Praise of the Redeemed</t>
  </si>
  <si>
    <t>Psalm 103</t>
  </si>
  <si>
    <t>Remember the Gospel!</t>
  </si>
  <si>
    <t>Titus 3:1-8</t>
  </si>
  <si>
    <t>The Greatness of God</t>
  </si>
  <si>
    <t>Isaiah 40</t>
  </si>
  <si>
    <t>Cherishing the Gospel</t>
  </si>
  <si>
    <t>Gustav Pritchard</t>
  </si>
  <si>
    <t>Ephesians 1:3-4</t>
  </si>
  <si>
    <t>You're in Danger-You Need to be Saved</t>
  </si>
  <si>
    <t>Romans 3:10-4:8</t>
  </si>
  <si>
    <t>Turn to the Lord with All Your Heart</t>
  </si>
  <si>
    <t>Garrett Conner</t>
  </si>
  <si>
    <t>Deuteronomy 30</t>
  </si>
  <si>
    <t>Confident Faith</t>
  </si>
  <si>
    <t>Hebres 10</t>
  </si>
  <si>
    <t>Run with Perseverance</t>
  </si>
  <si>
    <t>Hebrews 12</t>
  </si>
  <si>
    <t>Hell</t>
  </si>
  <si>
    <t>Matthew 7:21-23</t>
  </si>
  <si>
    <t>Jesus Disliked Religion</t>
  </si>
  <si>
    <t>You Might Be Surprised</t>
  </si>
  <si>
    <t>Mark 11:12-19</t>
  </si>
  <si>
    <t>Jesus Cursed</t>
  </si>
  <si>
    <t>Mark 11:20-26</t>
  </si>
  <si>
    <t>Jesus Evaded</t>
  </si>
  <si>
    <t>Mark 11:27-33</t>
  </si>
  <si>
    <t>God Remembers His Promises</t>
  </si>
  <si>
    <t>Psalms of Assurance</t>
  </si>
  <si>
    <t>Psalm 131</t>
  </si>
  <si>
    <t>God Remembers His People</t>
  </si>
  <si>
    <t>Matthew Merker</t>
  </si>
  <si>
    <t>Psalm 132</t>
  </si>
  <si>
    <t>Jesus Was Rejected</t>
  </si>
  <si>
    <t>How to Love Your Children and Let Them Know It</t>
  </si>
  <si>
    <t>Dr. Danny Akin</t>
  </si>
  <si>
    <t>Ephesian 6:1-4</t>
  </si>
  <si>
    <t>Jesus Paid Taxes</t>
  </si>
  <si>
    <t>The Blessing of Unity</t>
  </si>
  <si>
    <t>Psalms of Blessings</t>
  </si>
  <si>
    <t>Jason Berrus</t>
  </si>
  <si>
    <t>Psalm 133</t>
  </si>
  <si>
    <t>The Sufficiency of the Bible for the Church</t>
  </si>
  <si>
    <t>Special Messages</t>
  </si>
  <si>
    <t>Praying for Blessing</t>
  </si>
  <si>
    <t>Christopher Brown</t>
  </si>
  <si>
    <t>Psalm 134</t>
  </si>
  <si>
    <t>The Holiness and Judgment of God</t>
  </si>
  <si>
    <t>Marriage Isn't Forever</t>
  </si>
  <si>
    <t>Mark 12:18-27</t>
  </si>
  <si>
    <t>Reformation Sunday</t>
  </si>
  <si>
    <t>Tragedy Strikes</t>
  </si>
  <si>
    <t>A Hebrew Love Story</t>
  </si>
  <si>
    <t>Fortunes Turn</t>
  </si>
  <si>
    <t>Ruth 2-3</t>
  </si>
  <si>
    <t>Secret Agent</t>
  </si>
  <si>
    <t>Mark 4-5</t>
  </si>
  <si>
    <t>What is Most Important</t>
  </si>
  <si>
    <t>Mark 12:28-34</t>
  </si>
  <si>
    <t>The Greatest is Condemned</t>
  </si>
  <si>
    <t>Mark 12:35-40</t>
  </si>
  <si>
    <t>What's Most Valuable</t>
  </si>
  <si>
    <t>Mark 12:41-44</t>
  </si>
  <si>
    <t>Mark 13:1-31</t>
  </si>
  <si>
    <t>A Son is Born</t>
  </si>
  <si>
    <t>Jesus Didn't Know Everything</t>
  </si>
  <si>
    <t>Mark 13:32-37</t>
  </si>
  <si>
    <t>Who is Really Jesus' Friend?</t>
  </si>
  <si>
    <t>Mark 14:1-11</t>
  </si>
  <si>
    <t>The Greatest of All</t>
  </si>
  <si>
    <t>God Is…</t>
  </si>
  <si>
    <t>Zach Schlegel</t>
  </si>
  <si>
    <t>Psalm 135</t>
  </si>
  <si>
    <t>We Live Only Because Jesus Died</t>
  </si>
  <si>
    <t>Mark 14:12-26</t>
  </si>
  <si>
    <t>Encouragement</t>
  </si>
  <si>
    <t>II Timothy 1:1-18</t>
  </si>
  <si>
    <t>The Lover and His Law</t>
  </si>
  <si>
    <t>The King of Love</t>
  </si>
  <si>
    <t>Simon Manchester</t>
  </si>
  <si>
    <t>Exodus 20</t>
  </si>
  <si>
    <t>Jesus Predicted Betrayal</t>
  </si>
  <si>
    <t>Mark 14:27-31</t>
  </si>
  <si>
    <t>Jesus Didn't Want to Die</t>
  </si>
  <si>
    <t>Mark 14:32-42</t>
  </si>
  <si>
    <t>C. J. Mahaney</t>
  </si>
  <si>
    <t>Jesus Practiced Non-Resistance</t>
  </si>
  <si>
    <t>Mark 14:43-52</t>
  </si>
  <si>
    <t>Religious People Hated Jesus</t>
  </si>
  <si>
    <t>Mark 14:53-65</t>
  </si>
  <si>
    <t>Jesus' Disciples Were Weak</t>
  </si>
  <si>
    <t>Mark 14:66-72</t>
  </si>
  <si>
    <t>The Final Judge</t>
  </si>
  <si>
    <t>God Is?</t>
  </si>
  <si>
    <t>Psalm 137</t>
  </si>
  <si>
    <t>Jesus Was Less Popular than a Terrorist</t>
  </si>
  <si>
    <t>Mark 15:1-15</t>
  </si>
  <si>
    <t>Jesus Was Forsaken by God</t>
  </si>
  <si>
    <t>Mark 15:16-41</t>
  </si>
  <si>
    <t>The One Whom God Will Always Love</t>
  </si>
  <si>
    <t>Dr. J. D. Greear</t>
  </si>
  <si>
    <t>Luke 11:5-13; Luke 18:1-8</t>
  </si>
  <si>
    <t>Jesus Rose from the Dead</t>
  </si>
  <si>
    <t>Mark 15:42 - 16:8</t>
  </si>
  <si>
    <t>The Great Commission and CHBC</t>
  </si>
  <si>
    <t>Matthew 28:18-20</t>
  </si>
  <si>
    <t>The Believer and Sin</t>
  </si>
  <si>
    <t>Songs of the Believer</t>
  </si>
  <si>
    <t>Psalm 51</t>
  </si>
  <si>
    <t>The Believer and Trials</t>
  </si>
  <si>
    <t>Psalm 80</t>
  </si>
  <si>
    <t>Joyful Partnership</t>
  </si>
  <si>
    <t>Mathew Freeman</t>
  </si>
  <si>
    <t>The Believer and the Lord</t>
  </si>
  <si>
    <t>Psalm 138</t>
  </si>
  <si>
    <t>Disagreeing with God</t>
  </si>
  <si>
    <t>The Reluctant Prophet</t>
  </si>
  <si>
    <t>The End of Innocence</t>
  </si>
  <si>
    <t>Guest Preacher</t>
  </si>
  <si>
    <t>Garret Conner</t>
  </si>
  <si>
    <t>Genesis 3:7-24</t>
  </si>
  <si>
    <t>Can we Just Agree to Disagree?</t>
  </si>
  <si>
    <t>Authentic Christianity</t>
  </si>
  <si>
    <t>Acts 2</t>
  </si>
  <si>
    <t>Conversion</t>
  </si>
  <si>
    <t>Living with the End in View</t>
  </si>
  <si>
    <t>Mission</t>
  </si>
  <si>
    <t>1 Thessalonians 2-3</t>
  </si>
  <si>
    <t>Holiness</t>
  </si>
  <si>
    <t>Perseverance</t>
  </si>
  <si>
    <t>Mark 6:14-44</t>
  </si>
  <si>
    <t>The Believer and Love</t>
  </si>
  <si>
    <t>Psalm 136</t>
  </si>
  <si>
    <t>What is our Duty in Evangelism</t>
  </si>
  <si>
    <t>Evangelism According to Ezekiel</t>
  </si>
  <si>
    <t>Garrett Kell</t>
  </si>
  <si>
    <t>Ezekiel 33:1-11</t>
  </si>
  <si>
    <t>What is our Message in Evangelism</t>
  </si>
  <si>
    <t>Ezekiel 36:22-38</t>
  </si>
  <si>
    <t>What is our Power in Evangelism</t>
  </si>
  <si>
    <t>Deception</t>
  </si>
  <si>
    <t>Troubles Ahead</t>
  </si>
  <si>
    <t>II Thessalonians  1:1-2:12</t>
  </si>
  <si>
    <t>Laziness</t>
  </si>
  <si>
    <t>II Thessalonians  2:13-3:18</t>
  </si>
  <si>
    <t>When Someone Doubts</t>
  </si>
  <si>
    <t>Guest Preachers</t>
  </si>
  <si>
    <t>Jude 1:22</t>
  </si>
  <si>
    <t>Psalm 97</t>
  </si>
  <si>
    <t>The Glory of the LORD</t>
  </si>
  <si>
    <t>From Devastation to Deliverance - The Gospel According to Isaiah</t>
  </si>
  <si>
    <t>Isaiah 1-12</t>
  </si>
  <si>
    <t>How Can I Get Right with God</t>
  </si>
  <si>
    <t>The Parables of Jesus</t>
  </si>
  <si>
    <t>Luke 18:9-14</t>
  </si>
  <si>
    <t>Rebellion</t>
  </si>
  <si>
    <t>Isaiah 13-23</t>
  </si>
  <si>
    <t>The Parable of the Good Samaritan</t>
  </si>
  <si>
    <t>Luke 10:25-37</t>
  </si>
  <si>
    <t>The Parable of the Shrewd Manager</t>
  </si>
  <si>
    <t>Luke 16:1-13</t>
  </si>
  <si>
    <t>Death Defeated</t>
  </si>
  <si>
    <t>Isaiah 24-27</t>
  </si>
  <si>
    <t>Hypocritical Religion</t>
  </si>
  <si>
    <t>Isaiah 28-33</t>
  </si>
  <si>
    <t>Reason to Hold On</t>
  </si>
  <si>
    <t>Isaiah 34-35</t>
  </si>
  <si>
    <t>Salvation through Judgment</t>
  </si>
  <si>
    <t>Isaiah 36-37</t>
  </si>
  <si>
    <t>Substitute Religion</t>
  </si>
  <si>
    <t>The End of Religion</t>
  </si>
  <si>
    <t>God Among Us</t>
  </si>
  <si>
    <t>Phillipians 2:1-11</t>
  </si>
  <si>
    <t>The Parable of the Faithful Steward</t>
  </si>
  <si>
    <t>God Leads His People</t>
  </si>
  <si>
    <t>A Preview of Heaven</t>
  </si>
  <si>
    <t>Joshua 1-5</t>
  </si>
  <si>
    <t>The Redeeming God</t>
  </si>
  <si>
    <t>A survey of the Bible</t>
  </si>
  <si>
    <t>The Bible</t>
  </si>
  <si>
    <t>God Fights for His People</t>
  </si>
  <si>
    <t>God's People are Faithful</t>
  </si>
  <si>
    <t>Joshua 13-24</t>
  </si>
  <si>
    <t>Perseveres in Trials</t>
  </si>
  <si>
    <t>Real Faith</t>
  </si>
  <si>
    <t>James 1:1-12</t>
  </si>
  <si>
    <t>Resists Temptation</t>
  </si>
  <si>
    <t>James 1:13-18</t>
  </si>
  <si>
    <t>Obeys God's Word</t>
  </si>
  <si>
    <t>James 1:19-27</t>
  </si>
  <si>
    <t>Works</t>
  </si>
  <si>
    <t>James 2</t>
  </si>
  <si>
    <t>The Sinner's Prayer</t>
  </si>
  <si>
    <t>Psalm 25</t>
  </si>
  <si>
    <t>Speaks</t>
  </si>
  <si>
    <t>James 3:1-12</t>
  </si>
  <si>
    <t>Submits to God</t>
  </si>
  <si>
    <t>James 3:13-4:12</t>
  </si>
  <si>
    <t>Doesn't Boast</t>
  </si>
  <si>
    <t>James 4:13-17</t>
  </si>
  <si>
    <t>Waits</t>
  </si>
  <si>
    <t>James 5:1-11</t>
  </si>
  <si>
    <t>The Reality of Resurrection</t>
  </si>
  <si>
    <t>Up from the Grave</t>
  </si>
  <si>
    <t>1 Corinthians 15:1-34</t>
  </si>
  <si>
    <t>The Victory of Resurrection</t>
  </si>
  <si>
    <t>1 Corinthians 15:35-58</t>
  </si>
  <si>
    <t>Prays</t>
  </si>
  <si>
    <t>James 5:12-18</t>
  </si>
  <si>
    <t>Saves</t>
  </si>
  <si>
    <t>James 5:19-20</t>
  </si>
  <si>
    <t>Barriers to Worship</t>
  </si>
  <si>
    <t>Matt Chandler</t>
  </si>
  <si>
    <t>John 4:7-38</t>
  </si>
  <si>
    <t>The Gospel Illustrated</t>
  </si>
  <si>
    <t>Jonathan Worsley</t>
  </si>
  <si>
    <t>II Kings 6:24-7:20</t>
  </si>
  <si>
    <t>Burning Bush</t>
  </si>
  <si>
    <t>Tokens of God</t>
  </si>
  <si>
    <t>Exodus 1-4</t>
  </si>
  <si>
    <t>Slaughtered Lamb</t>
  </si>
  <si>
    <t>Exodus 5-15</t>
  </si>
  <si>
    <t>Stone Tablets</t>
  </si>
  <si>
    <t>Exodus 16-24</t>
  </si>
  <si>
    <t>The Unfailing Love of God</t>
  </si>
  <si>
    <t>Stand &amp; Wonder: God in the Psalms</t>
  </si>
  <si>
    <t>Jaime Owens</t>
  </si>
  <si>
    <t>Psalm 21</t>
  </si>
  <si>
    <t>The Royal Power of God</t>
  </si>
  <si>
    <t>Psalm 68</t>
  </si>
  <si>
    <t>The Sovereign Demands of God</t>
  </si>
  <si>
    <t>Justin Purdue</t>
  </si>
  <si>
    <t>Psalm 81</t>
  </si>
  <si>
    <t>Offerings</t>
  </si>
  <si>
    <t>Exodus 25-31</t>
  </si>
  <si>
    <t>The Righteous Shall Live by Faith</t>
  </si>
  <si>
    <t>Faith and Law</t>
  </si>
  <si>
    <t>Galatians 3:1-14</t>
  </si>
  <si>
    <t>The Purpose of the Law</t>
  </si>
  <si>
    <t>Galatians 3:15-29</t>
  </si>
  <si>
    <t>The Marvelous Deeds of God</t>
  </si>
  <si>
    <t>Matt Merker</t>
  </si>
  <si>
    <t>Psalm 98</t>
  </si>
  <si>
    <t>Golden Calf</t>
  </si>
  <si>
    <t>Exodus 32-34</t>
  </si>
  <si>
    <t>Tabernacle</t>
  </si>
  <si>
    <t>Exodus 35-40</t>
  </si>
  <si>
    <t>Hopes in "Spirituality"</t>
  </si>
  <si>
    <t>Your Religion is Worthless if It</t>
  </si>
  <si>
    <t>Hebrews 1:1-2:18</t>
  </si>
  <si>
    <t>Hopes in Mortal Men</t>
  </si>
  <si>
    <t>Hebrews 3:1-7:28</t>
  </si>
  <si>
    <t>Hopes in Good Works</t>
  </si>
  <si>
    <t>Hebrews 8:1-10:18</t>
  </si>
  <si>
    <t>Hopes in the Blessings of this Life</t>
  </si>
  <si>
    <t>Hebrews 10:19-13:25</t>
  </si>
  <si>
    <t>I Am</t>
  </si>
  <si>
    <t>The Temple-Raiser</t>
  </si>
  <si>
    <t>The Searching God</t>
  </si>
  <si>
    <t>What is God Doing?</t>
  </si>
  <si>
    <t>Shai Linne</t>
  </si>
  <si>
    <t>Psalm 139</t>
  </si>
  <si>
    <t>The Saving God</t>
  </si>
  <si>
    <t>Nick Roark</t>
  </si>
  <si>
    <t>Psalm 140</t>
  </si>
  <si>
    <t>Complaining to God when He Seems Distant</t>
  </si>
  <si>
    <t>Relying on God in an Unreliable World</t>
  </si>
  <si>
    <t>Habakkuk 1:1-11</t>
  </si>
  <si>
    <t>Waiting on God when It Doesn't Make Sense</t>
  </si>
  <si>
    <t>Habakkuk 1:12-2:20</t>
  </si>
  <si>
    <t>Trusting in God at All Times</t>
  </si>
  <si>
    <t>God's Goodness and Sovereignty in Our Suffering</t>
  </si>
  <si>
    <t>Psalm 135:1-6</t>
  </si>
  <si>
    <t>Does True Love Exist?</t>
  </si>
  <si>
    <t>Timeless Questions</t>
  </si>
  <si>
    <t>Ephesians 1:1-6</t>
  </si>
  <si>
    <t>God's Only Son</t>
  </si>
  <si>
    <t>The Judge</t>
  </si>
  <si>
    <t>The Bread of Life</t>
  </si>
  <si>
    <t>The Sanctifying God</t>
  </si>
  <si>
    <t>Psalm 141</t>
  </si>
  <si>
    <t>The Satisfying God</t>
  </si>
  <si>
    <t>Trip Barefield</t>
  </si>
  <si>
    <t>Psalm 142</t>
  </si>
  <si>
    <t>From God</t>
  </si>
  <si>
    <t>Is Forgiveness Possible?</t>
  </si>
  <si>
    <t>Ephesians 1:7-8</t>
  </si>
  <si>
    <t>What's the Purpose of Everything?</t>
  </si>
  <si>
    <t>Ephesians 1:9-10</t>
  </si>
  <si>
    <t>What's My Destiny?</t>
  </si>
  <si>
    <t>Ephesians 1:11-14</t>
  </si>
  <si>
    <t>When I'm in Danger</t>
  </si>
  <si>
    <t>Help</t>
  </si>
  <si>
    <t>Psalm 69</t>
  </si>
  <si>
    <t>I am the Light of the World</t>
  </si>
  <si>
    <t>I am the Son of Man</t>
  </si>
  <si>
    <t>When I'm in Trouble</t>
  </si>
  <si>
    <t>Dave Russell</t>
  </si>
  <si>
    <t>Psalm 70</t>
  </si>
  <si>
    <t>I am the Good Shepherd</t>
  </si>
  <si>
    <t>I am the Resurrection and the Life</t>
  </si>
  <si>
    <t>When I'm Old</t>
  </si>
  <si>
    <t>Psalm 71</t>
  </si>
  <si>
    <t>I am Lifted Up</t>
  </si>
  <si>
    <t>John 12</t>
  </si>
  <si>
    <t>I am Your Servant</t>
  </si>
  <si>
    <t>John 13</t>
  </si>
  <si>
    <t>I am the Way and the Truth and the Life</t>
  </si>
  <si>
    <t>John 14</t>
  </si>
  <si>
    <t>I am the True Vine</t>
  </si>
  <si>
    <t>John 15</t>
  </si>
  <si>
    <t>Overcoming Discontentment</t>
  </si>
  <si>
    <t>Making it to the End</t>
  </si>
  <si>
    <t>Numbers 11</t>
  </si>
  <si>
    <t>Overcoming Envy</t>
  </si>
  <si>
    <t>Numbers 12</t>
  </si>
  <si>
    <t>Overcoming Unbelief</t>
  </si>
  <si>
    <t>Numbers 13-14</t>
  </si>
  <si>
    <t>I am Leaving the World and Going Back to the Father</t>
  </si>
  <si>
    <t>John 16</t>
  </si>
  <si>
    <t>I am Praying</t>
  </si>
  <si>
    <t>I am a King</t>
  </si>
  <si>
    <t>John 18</t>
  </si>
  <si>
    <t>I am Thirsty</t>
  </si>
  <si>
    <t>John 19</t>
  </si>
  <si>
    <t>I am Returning to My Father</t>
  </si>
  <si>
    <t>Praying for Vindication</t>
  </si>
  <si>
    <t>Prayers and Promises</t>
  </si>
  <si>
    <t>Psalm 26</t>
  </si>
  <si>
    <t>Praying for Government</t>
  </si>
  <si>
    <t>Dr. Jonathan Leeman</t>
  </si>
  <si>
    <t>Psalm 72</t>
  </si>
  <si>
    <t>Promise of Deliverance</t>
  </si>
  <si>
    <t>Daniel 12:1-4</t>
  </si>
  <si>
    <t>Distinct Hope</t>
  </si>
  <si>
    <t>Distinct in the World</t>
  </si>
  <si>
    <t>Distinct Holiness</t>
  </si>
  <si>
    <t>1 Peter 1:13-21</t>
  </si>
  <si>
    <t>Distinct Love</t>
  </si>
  <si>
    <t>1 Peter 1:22-2:10</t>
  </si>
  <si>
    <t>I am Returning to You</t>
  </si>
  <si>
    <t>Different Judges</t>
  </si>
  <si>
    <t>Judges 1-16</t>
  </si>
  <si>
    <t>Same Result</t>
  </si>
  <si>
    <t>Judges 17-21</t>
  </si>
  <si>
    <t>Distinct Relationships</t>
  </si>
  <si>
    <t>1 Peter 2:11-3:12</t>
  </si>
  <si>
    <t>Distinct Witness</t>
  </si>
  <si>
    <t>1 Peter 3:13-22</t>
  </si>
  <si>
    <t>Distinct Perspective</t>
  </si>
  <si>
    <t>1 Peter 4:1-11</t>
  </si>
  <si>
    <t>Distinct Suffering</t>
  </si>
  <si>
    <t>Distinct Humility</t>
  </si>
  <si>
    <t>1 Peter 5</t>
  </si>
  <si>
    <t>Praying for the Presence of God</t>
  </si>
  <si>
    <t>Psalm 27</t>
  </si>
  <si>
    <t>Surprising Religion</t>
  </si>
  <si>
    <t>It Doesn't Matter If You're Sincere</t>
  </si>
  <si>
    <t>Romans 10:1-3</t>
  </si>
  <si>
    <t>All Religion Is NOT the Same</t>
  </si>
  <si>
    <t>Romans 10:4</t>
  </si>
  <si>
    <t>A Charge to Keep</t>
  </si>
  <si>
    <t>1 Timothy 6:20-21</t>
  </si>
  <si>
    <t>The Suffering Slave</t>
  </si>
  <si>
    <t>John MacArthur</t>
  </si>
  <si>
    <t>Isaiah 53</t>
  </si>
  <si>
    <t>You Can't Earn Salvation</t>
  </si>
  <si>
    <t>Romans 10:5-9</t>
  </si>
  <si>
    <t>That Prayer Didn't Save you</t>
  </si>
  <si>
    <t>Romans 10:10</t>
  </si>
  <si>
    <t>God's Gifts</t>
  </si>
  <si>
    <t>Care</t>
  </si>
  <si>
    <t>Psalm 28</t>
  </si>
  <si>
    <t>Religion You'll Be Ashamed Of</t>
  </si>
  <si>
    <t>Romans 10:11</t>
  </si>
  <si>
    <t>Peace</t>
  </si>
  <si>
    <t>Psalm 29</t>
  </si>
  <si>
    <t>Presence</t>
  </si>
  <si>
    <t>Psalm 52</t>
  </si>
  <si>
    <t>Closed Mouths Lead to an Open Hell</t>
  </si>
  <si>
    <t>Romans 10:12-15</t>
  </si>
  <si>
    <t>Gladness</t>
  </si>
  <si>
    <t>Psalm 53</t>
  </si>
  <si>
    <t>The Temptation of the Son of God</t>
  </si>
  <si>
    <t>Max Benfer</t>
  </si>
  <si>
    <t>Matthew 4:1-11</t>
  </si>
  <si>
    <t>The Truth Is Not Inside You</t>
  </si>
  <si>
    <t>Romans 10:16-17</t>
  </si>
  <si>
    <t>And end up in Hell</t>
  </si>
  <si>
    <t>You Can Grow Up in Church</t>
  </si>
  <si>
    <t>Romans 10:18-21</t>
  </si>
  <si>
    <t>Victory</t>
  </si>
  <si>
    <t>Psalm 54</t>
  </si>
  <si>
    <t>Himself</t>
  </si>
  <si>
    <t>Psalm 55</t>
  </si>
  <si>
    <t>Discipling</t>
  </si>
  <si>
    <t>Follower: What a Disciple Is</t>
  </si>
  <si>
    <t>Mark 8:34</t>
  </si>
  <si>
    <t>Presenting Them Perfect: What It Means to Disciple Others</t>
  </si>
  <si>
    <t>Colossians 1:28-29</t>
  </si>
  <si>
    <t>The Great Shepherd</t>
  </si>
  <si>
    <t>Justin Perdue</t>
  </si>
  <si>
    <t>John 10:22-30</t>
  </si>
  <si>
    <t>1993</t>
  </si>
  <si>
    <t>1994</t>
  </si>
  <si>
    <t>1995</t>
  </si>
  <si>
    <t>20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</si>
  <si>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</si>
  <si>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</si>
  <si>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</si>
  <si>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</si>
  <si>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</si>
  <si>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</si>
  <si>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</si>
  <si>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</si>
  <si>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</si>
  <si>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</si>
  <si>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</si>
  <si>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</si>
  <si>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</si>
  <si>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</si>
  <si>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</si>
  <si>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</si>
  <si>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</si>
  <si>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</si>
  <si>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</si>
  <si>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11</t>
  </si>
  <si>
    <t>09</t>
  </si>
  <si>
    <t>10</t>
  </si>
  <si>
    <t>12</t>
  </si>
  <si>
    <t>01</t>
  </si>
  <si>
    <t>02</t>
  </si>
  <si>
    <t>03</t>
  </si>
  <si>
    <t>04</t>
  </si>
  <si>
    <t>05</t>
  </si>
  <si>
    <t>06</t>
  </si>
  <si>
    <t>07</t>
  </si>
  <si>
    <t>08</t>
  </si>
  <si>
    <t>28</t>
  </si>
  <si>
    <t>25</t>
  </si>
  <si>
    <t>16</t>
  </si>
  <si>
    <t>23</t>
  </si>
  <si>
    <t>30</t>
  </si>
  <si>
    <t>13</t>
  </si>
  <si>
    <t>27</t>
  </si>
  <si>
    <t>18</t>
  </si>
  <si>
    <t>15</t>
  </si>
  <si>
    <t>22</t>
  </si>
  <si>
    <t>29</t>
  </si>
  <si>
    <t>19</t>
  </si>
  <si>
    <t>26</t>
  </si>
  <si>
    <t>14</t>
  </si>
  <si>
    <t>21</t>
  </si>
  <si>
    <t>17</t>
  </si>
  <si>
    <t>24</t>
  </si>
  <si>
    <t>31</t>
  </si>
  <si>
    <t>1993.11.28</t>
  </si>
  <si>
    <t>1994.09.25</t>
  </si>
  <si>
    <t>1994.10.02</t>
  </si>
  <si>
    <t>1994.10.09</t>
  </si>
  <si>
    <t>1994.10.16</t>
  </si>
  <si>
    <t>1994.10.23</t>
  </si>
  <si>
    <t>1994.10.30</t>
  </si>
  <si>
    <t>1994.11.06</t>
  </si>
  <si>
    <t>1994.11.13</t>
  </si>
  <si>
    <t>1994.11.20</t>
  </si>
  <si>
    <t>1994.11.27</t>
  </si>
  <si>
    <t>1994.12.04</t>
  </si>
  <si>
    <t>1994.12.11</t>
  </si>
  <si>
    <t>1994.12.18</t>
  </si>
  <si>
    <t>1994.12.25</t>
  </si>
  <si>
    <t>1995.01.01</t>
  </si>
  <si>
    <t>1995.01.08</t>
  </si>
  <si>
    <t>1995.01.15</t>
  </si>
  <si>
    <t>1995.01.22</t>
  </si>
  <si>
    <t>1995.01.29</t>
  </si>
  <si>
    <t>1995.02.05</t>
  </si>
  <si>
    <t>1995.02.12</t>
  </si>
  <si>
    <t>1995.02.19</t>
  </si>
  <si>
    <t>1995.02.26</t>
  </si>
  <si>
    <t>1995.03.05</t>
  </si>
  <si>
    <t>1995.03.12</t>
  </si>
  <si>
    <t>1995.03.19</t>
  </si>
  <si>
    <t>1995.03.26</t>
  </si>
  <si>
    <t>1995.04.02</t>
  </si>
  <si>
    <t>1995.04.09</t>
  </si>
  <si>
    <t>1995.04.16</t>
  </si>
  <si>
    <t>1995.04.23</t>
  </si>
  <si>
    <t>1995.04.30</t>
  </si>
  <si>
    <t>1995.05.07</t>
  </si>
  <si>
    <t>1995.05.14</t>
  </si>
  <si>
    <t>1995.05.21</t>
  </si>
  <si>
    <t>1995.05.28</t>
  </si>
  <si>
    <t>1995.06.04</t>
  </si>
  <si>
    <t>1995.06.11</t>
  </si>
  <si>
    <t>1995.06.18</t>
  </si>
  <si>
    <t>1995.06.25</t>
  </si>
  <si>
    <t>1995.07.02</t>
  </si>
  <si>
    <t>1995.07.09</t>
  </si>
  <si>
    <t>1995.07.16</t>
  </si>
  <si>
    <t>1995.07.23</t>
  </si>
  <si>
    <t>1995.07.30</t>
  </si>
  <si>
    <t>1995.08.06</t>
  </si>
  <si>
    <t>1995.08.13</t>
  </si>
  <si>
    <t>1995.08.20</t>
  </si>
  <si>
    <t>1995.08.27</t>
  </si>
  <si>
    <t>1995.09.03</t>
  </si>
  <si>
    <t>1995.09.10</t>
  </si>
  <si>
    <t>1995.09.17</t>
  </si>
  <si>
    <t>1995.09.24</t>
  </si>
  <si>
    <t>1995.10.01</t>
  </si>
  <si>
    <t>1995.10.08</t>
  </si>
  <si>
    <t>1995.10.15</t>
  </si>
  <si>
    <t>1995.10.22</t>
  </si>
  <si>
    <t>1995.10.29</t>
  </si>
  <si>
    <t>1995.11.05</t>
  </si>
  <si>
    <t>1995.11.12</t>
  </si>
  <si>
    <t>1995.11.19</t>
  </si>
  <si>
    <t>1995.11.26</t>
  </si>
  <si>
    <t>1995.12.03</t>
  </si>
  <si>
    <t>1995.12.10</t>
  </si>
  <si>
    <t>1995.12.17</t>
  </si>
  <si>
    <t>1995.12.24</t>
  </si>
  <si>
    <t>1995.12.31</t>
  </si>
  <si>
    <t>20..</t>
  </si>
  <si>
    <t>1996.01.14</t>
  </si>
  <si>
    <t>1996.01.21</t>
  </si>
  <si>
    <t>1996.01.28</t>
  </si>
  <si>
    <t>1996.02.04</t>
  </si>
  <si>
    <t>1996.02.11</t>
  </si>
  <si>
    <t>1996.02.18</t>
  </si>
  <si>
    <t>1996.02.25</t>
  </si>
  <si>
    <t>1996.03.03</t>
  </si>
  <si>
    <t>1996.03.10</t>
  </si>
  <si>
    <t>1996.03.17</t>
  </si>
  <si>
    <t>1996.03.24</t>
  </si>
  <si>
    <t>1996.03.31</t>
  </si>
  <si>
    <t>1996.04.07</t>
  </si>
  <si>
    <t>1996.04.14</t>
  </si>
  <si>
    <t>1996.04.21</t>
  </si>
  <si>
    <t>1996.04.28</t>
  </si>
  <si>
    <t>1996.05.05</t>
  </si>
  <si>
    <t>1996.05.12</t>
  </si>
  <si>
    <t>1996.05.19</t>
  </si>
  <si>
    <t>1996.05.26</t>
  </si>
  <si>
    <t>1996.06.02</t>
  </si>
  <si>
    <t>1996.06.09</t>
  </si>
  <si>
    <t>1996.06.16</t>
  </si>
  <si>
    <t>1996.06.23</t>
  </si>
  <si>
    <t>1996.06.30</t>
  </si>
  <si>
    <t>1996.07.07</t>
  </si>
  <si>
    <t>1996.07.14</t>
  </si>
  <si>
    <t>1996.07.21</t>
  </si>
  <si>
    <t>1996.07.28</t>
  </si>
  <si>
    <t>1996.08.04</t>
  </si>
  <si>
    <t>1996.08.11</t>
  </si>
  <si>
    <t>1996.08.18</t>
  </si>
  <si>
    <t>1996.08.25</t>
  </si>
  <si>
    <t>1996.09.01</t>
  </si>
  <si>
    <t>1996.09.08</t>
  </si>
  <si>
    <t>1996.09.15</t>
  </si>
  <si>
    <t>1996.09.22</t>
  </si>
  <si>
    <t>1996.09.29</t>
  </si>
  <si>
    <t>1996.10.06</t>
  </si>
  <si>
    <t>1996.10.13</t>
  </si>
  <si>
    <t>1996.10.20</t>
  </si>
  <si>
    <t>1996.10.27</t>
  </si>
  <si>
    <t>1996.11.03</t>
  </si>
  <si>
    <t>1996.11.10</t>
  </si>
  <si>
    <t>1996.11.17</t>
  </si>
  <si>
    <t>1996.11.24</t>
  </si>
  <si>
    <t>1996.12.01</t>
  </si>
  <si>
    <t>1996.12.08</t>
  </si>
  <si>
    <t>1996.12.15</t>
  </si>
  <si>
    <t>1996.12.22</t>
  </si>
  <si>
    <t>1996.12.29</t>
  </si>
  <si>
    <t>1997.01.05</t>
  </si>
  <si>
    <t>1997.01.12</t>
  </si>
  <si>
    <t>1997.01.19</t>
  </si>
  <si>
    <t>1997.01.26</t>
  </si>
  <si>
    <t>1997.02.02</t>
  </si>
  <si>
    <t>1997.02.09</t>
  </si>
  <si>
    <t>1997.02.16</t>
  </si>
  <si>
    <t>1997.02.23</t>
  </si>
  <si>
    <t>1997.03.02</t>
  </si>
  <si>
    <t>1997.03.09</t>
  </si>
  <si>
    <t>1997.03.16</t>
  </si>
  <si>
    <t>1997.03.23</t>
  </si>
  <si>
    <t>1997.03.30</t>
  </si>
  <si>
    <t>1997.04.06</t>
  </si>
  <si>
    <t>1997.04.13</t>
  </si>
  <si>
    <t>1997.04.20</t>
  </si>
  <si>
    <t>1997.04.27</t>
  </si>
  <si>
    <t>1997.05.04</t>
  </si>
  <si>
    <t>1997.05.11</t>
  </si>
  <si>
    <t>1997.05.18</t>
  </si>
  <si>
    <t>1997.05.25</t>
  </si>
  <si>
    <t>1997.06.01</t>
  </si>
  <si>
    <t>1997.06.08</t>
  </si>
  <si>
    <t>1997.06.15</t>
  </si>
  <si>
    <t>1997.06.22</t>
  </si>
  <si>
    <t>1997.06.29</t>
  </si>
  <si>
    <t>1997.07.06</t>
  </si>
  <si>
    <t>1997.07.13</t>
  </si>
  <si>
    <t>1997.07.20</t>
  </si>
  <si>
    <t>1997.07.27</t>
  </si>
  <si>
    <t>1997.08.03</t>
  </si>
  <si>
    <t>1997.08.10</t>
  </si>
  <si>
    <t>1997.08.17</t>
  </si>
  <si>
    <t>1997.08.24</t>
  </si>
  <si>
    <t>1997.08.31</t>
  </si>
  <si>
    <t>1997.09.07</t>
  </si>
  <si>
    <t>1997.09.14</t>
  </si>
  <si>
    <t>1997.09.21</t>
  </si>
  <si>
    <t>1997.09.28</t>
  </si>
  <si>
    <t>1997.10.05</t>
  </si>
  <si>
    <t>1997.10.12</t>
  </si>
  <si>
    <t>1997.10.19</t>
  </si>
  <si>
    <t>1997.10.26</t>
  </si>
  <si>
    <t>1997.11.02</t>
  </si>
  <si>
    <t>1997.11.09</t>
  </si>
  <si>
    <t>1997.11.16</t>
  </si>
  <si>
    <t>1997.11.23</t>
  </si>
  <si>
    <t>1997.11.30</t>
  </si>
  <si>
    <t>1997.12.07</t>
  </si>
  <si>
    <t>1997.12.14</t>
  </si>
  <si>
    <t>1997.12.21</t>
  </si>
  <si>
    <t>1997.12.28</t>
  </si>
  <si>
    <t>1998.01.04</t>
  </si>
  <si>
    <t>1998.01.11</t>
  </si>
  <si>
    <t>1998.01.18</t>
  </si>
  <si>
    <t>1998.01.25</t>
  </si>
  <si>
    <t>1998.02.01</t>
  </si>
  <si>
    <t>1998.02.08</t>
  </si>
  <si>
    <t>1998.02.15</t>
  </si>
  <si>
    <t>1998.02.22</t>
  </si>
  <si>
    <t>1998.03.01</t>
  </si>
  <si>
    <t>1998.03.08</t>
  </si>
  <si>
    <t>1998.03.15</t>
  </si>
  <si>
    <t>1998.03.22</t>
  </si>
  <si>
    <t>1998.03.29</t>
  </si>
  <si>
    <t>1998.04.05</t>
  </si>
  <si>
    <t>1998.04.12</t>
  </si>
  <si>
    <t>1998.04.19</t>
  </si>
  <si>
    <t>1998.04.26</t>
  </si>
  <si>
    <t>1998.05.03</t>
  </si>
  <si>
    <t>1998.05.10</t>
  </si>
  <si>
    <t>1998.05.17</t>
  </si>
  <si>
    <t>1998.05.24</t>
  </si>
  <si>
    <t>1998.05.31</t>
  </si>
  <si>
    <t>1998.06.07</t>
  </si>
  <si>
    <t>1998.06.14</t>
  </si>
  <si>
    <t>1998.06.21</t>
  </si>
  <si>
    <t>1998.06.28</t>
  </si>
  <si>
    <t>1998.07.05</t>
  </si>
  <si>
    <t>1998.07.12</t>
  </si>
  <si>
    <t>1998.07.19</t>
  </si>
  <si>
    <t>1998.07.26</t>
  </si>
  <si>
    <t>1998.08.02</t>
  </si>
  <si>
    <t>1998.08.09</t>
  </si>
  <si>
    <t>1998.08.16</t>
  </si>
  <si>
    <t>1998.08.23</t>
  </si>
  <si>
    <t>1998.08.30</t>
  </si>
  <si>
    <t>1998.09.06</t>
  </si>
  <si>
    <t>1998.09.13</t>
  </si>
  <si>
    <t>1998.09.20</t>
  </si>
  <si>
    <t>1998.09.27</t>
  </si>
  <si>
    <t>1998.10.04</t>
  </si>
  <si>
    <t>1998.10.11</t>
  </si>
  <si>
    <t>1998.10.18</t>
  </si>
  <si>
    <t>1998.10.25</t>
  </si>
  <si>
    <t>1998.11.01</t>
  </si>
  <si>
    <t>1998.11.08</t>
  </si>
  <si>
    <t>1998.11.15</t>
  </si>
  <si>
    <t>1998.11.22</t>
  </si>
  <si>
    <t>1998.11.29</t>
  </si>
  <si>
    <t>1998.12.06</t>
  </si>
  <si>
    <t>1998.12.13</t>
  </si>
  <si>
    <t>1998.12.20</t>
  </si>
  <si>
    <t>1998.12.27</t>
  </si>
  <si>
    <t>1999.01.03</t>
  </si>
  <si>
    <t>1999.01.10</t>
  </si>
  <si>
    <t>1999.01.17</t>
  </si>
  <si>
    <t>1999.01.24</t>
  </si>
  <si>
    <t>1999.01.31</t>
  </si>
  <si>
    <t>1999.02.07</t>
  </si>
  <si>
    <t>1999.02.14</t>
  </si>
  <si>
    <t>1999.02.21</t>
  </si>
  <si>
    <t>1999.02.28</t>
  </si>
  <si>
    <t>1999.03.07</t>
  </si>
  <si>
    <t>1999.03.14</t>
  </si>
  <si>
    <t>1999.03.21</t>
  </si>
  <si>
    <t>1999.03.28</t>
  </si>
  <si>
    <t>1999.04.04</t>
  </si>
  <si>
    <t>1999.04.11</t>
  </si>
  <si>
    <t>1999.04.18</t>
  </si>
  <si>
    <t>1999.04.25</t>
  </si>
  <si>
    <t>1999.05.02</t>
  </si>
  <si>
    <t>1999.05.09</t>
  </si>
  <si>
    <t>1999.05.16</t>
  </si>
  <si>
    <t>1999.05.23</t>
  </si>
  <si>
    <t>1999.05.30</t>
  </si>
  <si>
    <t>1999.06.06</t>
  </si>
  <si>
    <t>1999.06.13</t>
  </si>
  <si>
    <t>1999.06.20</t>
  </si>
  <si>
    <t>1999.06.27</t>
  </si>
  <si>
    <t>1999.07.04</t>
  </si>
  <si>
    <t>1999.07.11</t>
  </si>
  <si>
    <t>1999.07.18</t>
  </si>
  <si>
    <t>1999.07.25</t>
  </si>
  <si>
    <t>1999.08.01</t>
  </si>
  <si>
    <t>1999.08.08</t>
  </si>
  <si>
    <t>1999.08.15</t>
  </si>
  <si>
    <t>1999.08.22</t>
  </si>
  <si>
    <t>1999.08.29</t>
  </si>
  <si>
    <t>1999.09.05</t>
  </si>
  <si>
    <t>1999.09.12</t>
  </si>
  <si>
    <t>1999.09.19</t>
  </si>
  <si>
    <t>1999.09.26</t>
  </si>
  <si>
    <t>1999.10.03</t>
  </si>
  <si>
    <t>1999.10.10</t>
  </si>
  <si>
    <t>1999.10.17</t>
  </si>
  <si>
    <t>1999.10.24</t>
  </si>
  <si>
    <t>1999.10.31</t>
  </si>
  <si>
    <t>1999.11.07</t>
  </si>
  <si>
    <t>1999.11.14</t>
  </si>
  <si>
    <t>1999.11.21</t>
  </si>
  <si>
    <t>1999.11.28</t>
  </si>
  <si>
    <t>1999.12.05</t>
  </si>
  <si>
    <t>1999.12.12</t>
  </si>
  <si>
    <t>1999.12.19</t>
  </si>
  <si>
    <t>1999.12.26</t>
  </si>
  <si>
    <t>2000.01.02</t>
  </si>
  <si>
    <t>2000.01.09</t>
  </si>
  <si>
    <t>2000.01.16</t>
  </si>
  <si>
    <t>2000.01.23</t>
  </si>
  <si>
    <t>2000.01.30</t>
  </si>
  <si>
    <t>2000.02.06</t>
  </si>
  <si>
    <t>2000.02.13</t>
  </si>
  <si>
    <t>2000.02.20</t>
  </si>
  <si>
    <t>2000.02.27</t>
  </si>
  <si>
    <t>2000.03.05</t>
  </si>
  <si>
    <t>2000.03.12</t>
  </si>
  <si>
    <t>2000.03.19</t>
  </si>
  <si>
    <t>2000.03.26</t>
  </si>
  <si>
    <t>2000.04.02</t>
  </si>
  <si>
    <t>2000.04.09</t>
  </si>
  <si>
    <t>2000.04.16</t>
  </si>
  <si>
    <t>2000.04.23</t>
  </si>
  <si>
    <t>2000.04.30</t>
  </si>
  <si>
    <t>2000.05.07</t>
  </si>
  <si>
    <t>2000.05.14</t>
  </si>
  <si>
    <t>2000.05.21</t>
  </si>
  <si>
    <t>2000.05.28</t>
  </si>
  <si>
    <t>2000.06.04</t>
  </si>
  <si>
    <t>2000.06.11</t>
  </si>
  <si>
    <t>2000.06.18</t>
  </si>
  <si>
    <t>2000.06.25</t>
  </si>
  <si>
    <t>2000.07.02</t>
  </si>
  <si>
    <t>2000.07.09</t>
  </si>
  <si>
    <t>2000.07.16</t>
  </si>
  <si>
    <t>2000.07.23</t>
  </si>
  <si>
    <t>2000.07.30</t>
  </si>
  <si>
    <t>2000.08.06</t>
  </si>
  <si>
    <t>2000.08.13</t>
  </si>
  <si>
    <t>2000.08.20</t>
  </si>
  <si>
    <t>2000.08.27</t>
  </si>
  <si>
    <t>2000.09.03</t>
  </si>
  <si>
    <t>2000.09.10</t>
  </si>
  <si>
    <t>2000.09.17</t>
  </si>
  <si>
    <t>2000.09.24</t>
  </si>
  <si>
    <t>2000.10.01</t>
  </si>
  <si>
    <t>2000.10.08</t>
  </si>
  <si>
    <t>2000.10.15</t>
  </si>
  <si>
    <t>2000.10.22</t>
  </si>
  <si>
    <t>2000.10.29</t>
  </si>
  <si>
    <t>2000.11.05</t>
  </si>
  <si>
    <t>2000.11.12</t>
  </si>
  <si>
    <t>2000.11.19</t>
  </si>
  <si>
    <t>2000.11.26</t>
  </si>
  <si>
    <t>2000.12.03</t>
  </si>
  <si>
    <t>2000.12.10</t>
  </si>
  <si>
    <t>2000.12.17</t>
  </si>
  <si>
    <t>2000.12.24</t>
  </si>
  <si>
    <t>2000.12.31</t>
  </si>
  <si>
    <t>2001.01.07</t>
  </si>
  <si>
    <t>2001.01.14</t>
  </si>
  <si>
    <t>2001.01.21</t>
  </si>
  <si>
    <t>2001.01.28</t>
  </si>
  <si>
    <t>2001.02.04</t>
  </si>
  <si>
    <t>2001.02.11</t>
  </si>
  <si>
    <t>2001.02.18</t>
  </si>
  <si>
    <t>2001.02.25</t>
  </si>
  <si>
    <t>2001.03.04</t>
  </si>
  <si>
    <t>2001.03.11</t>
  </si>
  <si>
    <t>2001.03.18</t>
  </si>
  <si>
    <t>2001.03.25</t>
  </si>
  <si>
    <t>2001.04.01</t>
  </si>
  <si>
    <t>2001.04.08</t>
  </si>
  <si>
    <t>2001.04.15</t>
  </si>
  <si>
    <t>2001.04.22</t>
  </si>
  <si>
    <t>2001.04.29</t>
  </si>
  <si>
    <t>2001.05.06</t>
  </si>
  <si>
    <t>2001.05.13</t>
  </si>
  <si>
    <t>2001.05.20</t>
  </si>
  <si>
    <t>2001.05.27</t>
  </si>
  <si>
    <t>2001.06.03</t>
  </si>
  <si>
    <t>2001.06.10</t>
  </si>
  <si>
    <t>2001.06.17</t>
  </si>
  <si>
    <t>2001.06.24</t>
  </si>
  <si>
    <t>2001.07.01</t>
  </si>
  <si>
    <t>2001.07.08</t>
  </si>
  <si>
    <t>2001.07.15</t>
  </si>
  <si>
    <t>2001.07.22</t>
  </si>
  <si>
    <t>2001.07.29</t>
  </si>
  <si>
    <t>2001.08.05</t>
  </si>
  <si>
    <t>2001.08.12</t>
  </si>
  <si>
    <t>2001.08.19</t>
  </si>
  <si>
    <t>2001.08.26</t>
  </si>
  <si>
    <t>2001.09.02</t>
  </si>
  <si>
    <t>2001.09.09</t>
  </si>
  <si>
    <t>2001.09.16</t>
  </si>
  <si>
    <t>2001.09.23</t>
  </si>
  <si>
    <t>2001.09.30</t>
  </si>
  <si>
    <t>2001.10.07</t>
  </si>
  <si>
    <t>2001.10.14</t>
  </si>
  <si>
    <t>2001.10.21</t>
  </si>
  <si>
    <t>2001.10.28</t>
  </si>
  <si>
    <t>2001.11.04</t>
  </si>
  <si>
    <t>2001.11.11</t>
  </si>
  <si>
    <t>2001.11.18</t>
  </si>
  <si>
    <t>2001.11.25</t>
  </si>
  <si>
    <t>2001.12.02</t>
  </si>
  <si>
    <t>2001.12.09</t>
  </si>
  <si>
    <t>2001.12.16</t>
  </si>
  <si>
    <t>2001.12.23</t>
  </si>
  <si>
    <t>2001.12.30</t>
  </si>
  <si>
    <t>2002.01.06</t>
  </si>
  <si>
    <t>2002.01.13</t>
  </si>
  <si>
    <t>2002.01.20</t>
  </si>
  <si>
    <t>2002.01.27</t>
  </si>
  <si>
    <t>2002.02.03</t>
  </si>
  <si>
    <t>2002.02.10</t>
  </si>
  <si>
    <t>2002.02.17</t>
  </si>
  <si>
    <t>2002.02.24</t>
  </si>
  <si>
    <t>2002.03.03</t>
  </si>
  <si>
    <t>2002.03.10</t>
  </si>
  <si>
    <t>2002.03.17</t>
  </si>
  <si>
    <t>2002.03.24</t>
  </si>
  <si>
    <t>2002.03.31</t>
  </si>
  <si>
    <t>2002.04.07</t>
  </si>
  <si>
    <t>2002.04.14</t>
  </si>
  <si>
    <t>2002.04.21</t>
  </si>
  <si>
    <t>2002.04.28</t>
  </si>
  <si>
    <t>2002.05.05</t>
  </si>
  <si>
    <t>2002.05.12</t>
  </si>
  <si>
    <t>2002.05.19</t>
  </si>
  <si>
    <t>2002.05.26</t>
  </si>
  <si>
    <t>2002.06.02</t>
  </si>
  <si>
    <t>2002.06.09</t>
  </si>
  <si>
    <t>2002.06.16</t>
  </si>
  <si>
    <t>2002.06.23</t>
  </si>
  <si>
    <t>2002.06.30</t>
  </si>
  <si>
    <t>2002.07.07</t>
  </si>
  <si>
    <t>2002.07.14</t>
  </si>
  <si>
    <t>2002.07.21</t>
  </si>
  <si>
    <t>2002.07.28</t>
  </si>
  <si>
    <t>2002.08.04</t>
  </si>
  <si>
    <t>2002.08.11</t>
  </si>
  <si>
    <t>2002.08.18</t>
  </si>
  <si>
    <t>2002.08.25</t>
  </si>
  <si>
    <t>2002.09.01</t>
  </si>
  <si>
    <t>2002.09.08</t>
  </si>
  <si>
    <t>2002.09.15</t>
  </si>
  <si>
    <t>2002.09.22</t>
  </si>
  <si>
    <t>2002.09.29</t>
  </si>
  <si>
    <t>2002.10.06</t>
  </si>
  <si>
    <t>2002.10.13</t>
  </si>
  <si>
    <t>2002.10.20</t>
  </si>
  <si>
    <t>2002.10.27</t>
  </si>
  <si>
    <t>2002.11.03</t>
  </si>
  <si>
    <t>2002.11.10</t>
  </si>
  <si>
    <t>2002.11.17</t>
  </si>
  <si>
    <t>2002.11.24</t>
  </si>
  <si>
    <t>2002.12.01</t>
  </si>
  <si>
    <t>2002.12.08</t>
  </si>
  <si>
    <t>2002.12.15</t>
  </si>
  <si>
    <t>2002.12.22</t>
  </si>
  <si>
    <t>2002.12.29</t>
  </si>
  <si>
    <t>2003.01.05</t>
  </si>
  <si>
    <t>2003.01.12</t>
  </si>
  <si>
    <t>2003.01.19</t>
  </si>
  <si>
    <t>2003.01.26</t>
  </si>
  <si>
    <t>2003.02.02</t>
  </si>
  <si>
    <t>2003.02.09</t>
  </si>
  <si>
    <t>2003.02.16</t>
  </si>
  <si>
    <t>2003.02.23</t>
  </si>
  <si>
    <t>2003.03.02</t>
  </si>
  <si>
    <t>2003.03.09</t>
  </si>
  <si>
    <t>2003.03.16</t>
  </si>
  <si>
    <t>2003.03.23</t>
  </si>
  <si>
    <t>2003.03.30</t>
  </si>
  <si>
    <t>2003.04.06</t>
  </si>
  <si>
    <t>2003.04.13</t>
  </si>
  <si>
    <t>2003.04.20</t>
  </si>
  <si>
    <t>2003.04.27</t>
  </si>
  <si>
    <t>2003.05.04</t>
  </si>
  <si>
    <t>2003.05.11</t>
  </si>
  <si>
    <t>2003.05.18</t>
  </si>
  <si>
    <t>2003.05.25</t>
  </si>
  <si>
    <t>2003.06.01</t>
  </si>
  <si>
    <t>2003.06.08</t>
  </si>
  <si>
    <t>2003.06.15</t>
  </si>
  <si>
    <t>2003.06.22</t>
  </si>
  <si>
    <t>2003.06.29</t>
  </si>
  <si>
    <t>2003.07.06</t>
  </si>
  <si>
    <t>2003.07.13</t>
  </si>
  <si>
    <t>2003.07.20</t>
  </si>
  <si>
    <t>2003.07.27</t>
  </si>
  <si>
    <t>2003.08.03</t>
  </si>
  <si>
    <t>2003.08.10</t>
  </si>
  <si>
    <t>2003.08.17</t>
  </si>
  <si>
    <t>2003.08.24</t>
  </si>
  <si>
    <t>2003.08.31</t>
  </si>
  <si>
    <t>2003.09.07</t>
  </si>
  <si>
    <t>2003.09.14</t>
  </si>
  <si>
    <t>2003.09.21</t>
  </si>
  <si>
    <t>2003.09.28</t>
  </si>
  <si>
    <t>2003.10.05</t>
  </si>
  <si>
    <t>2003.10.12</t>
  </si>
  <si>
    <t>2003.10.19</t>
  </si>
  <si>
    <t>2003.10.26</t>
  </si>
  <si>
    <t>2003.11.02</t>
  </si>
  <si>
    <t>2003.11.09</t>
  </si>
  <si>
    <t>2003.11.16</t>
  </si>
  <si>
    <t>2003.11.23</t>
  </si>
  <si>
    <t>2003.11.30</t>
  </si>
  <si>
    <t>2003.12.07</t>
  </si>
  <si>
    <t>2003.12.14</t>
  </si>
  <si>
    <t>2003.12.21</t>
  </si>
  <si>
    <t>2003.12.28</t>
  </si>
  <si>
    <t>2004.01.04</t>
  </si>
  <si>
    <t>2004.01.11</t>
  </si>
  <si>
    <t>2004.01.18</t>
  </si>
  <si>
    <t>2004.01.25</t>
  </si>
  <si>
    <t>2004.02.01</t>
  </si>
  <si>
    <t>2004.02.08</t>
  </si>
  <si>
    <t>2004.02.15</t>
  </si>
  <si>
    <t>2004.02.22</t>
  </si>
  <si>
    <t>2004.02.29</t>
  </si>
  <si>
    <t>2004.03.07</t>
  </si>
  <si>
    <t>2004.03.14</t>
  </si>
  <si>
    <t>2004.03.21</t>
  </si>
  <si>
    <t>2004.03.28</t>
  </si>
  <si>
    <t>2004.04.04</t>
  </si>
  <si>
    <t>2004.04.11</t>
  </si>
  <si>
    <t>2004.04.18</t>
  </si>
  <si>
    <t>2004.04.25</t>
  </si>
  <si>
    <t>2004.05.02</t>
  </si>
  <si>
    <t>2004.05.09</t>
  </si>
  <si>
    <t>2004.05.16</t>
  </si>
  <si>
    <t>2004.05.23</t>
  </si>
  <si>
    <t>2004.05.30</t>
  </si>
  <si>
    <t>2004.06.06</t>
  </si>
  <si>
    <t>2004.06.13</t>
  </si>
  <si>
    <t>2004.06.20</t>
  </si>
  <si>
    <t>2004.06.27</t>
  </si>
  <si>
    <t>2004.07.04</t>
  </si>
  <si>
    <t>2004.07.11</t>
  </si>
  <si>
    <t>2004.07.18</t>
  </si>
  <si>
    <t>2004.07.25</t>
  </si>
  <si>
    <t>2004.08.01</t>
  </si>
  <si>
    <t>2004.08.08</t>
  </si>
  <si>
    <t>2004.08.15</t>
  </si>
  <si>
    <t>2004.08.22</t>
  </si>
  <si>
    <t>2004.08.29</t>
  </si>
  <si>
    <t>2004.09.05</t>
  </si>
  <si>
    <t>2004.09.12</t>
  </si>
  <si>
    <t>2004.09.19</t>
  </si>
  <si>
    <t>2004.09.26</t>
  </si>
  <si>
    <t>2004.10.03</t>
  </si>
  <si>
    <t>2004.10.10</t>
  </si>
  <si>
    <t>2004.10.17</t>
  </si>
  <si>
    <t>2004.10.24</t>
  </si>
  <si>
    <t>2004.10.31</t>
  </si>
  <si>
    <t>2004.11.07</t>
  </si>
  <si>
    <t>2004.11.14</t>
  </si>
  <si>
    <t>2004.11.21</t>
  </si>
  <si>
    <t>2004.11.28</t>
  </si>
  <si>
    <t>2004.12.05</t>
  </si>
  <si>
    <t>2004.12.12</t>
  </si>
  <si>
    <t>2004.12.19</t>
  </si>
  <si>
    <t>2004.12.26</t>
  </si>
  <si>
    <t>2005.01.02</t>
  </si>
  <si>
    <t>2005.01.09</t>
  </si>
  <si>
    <t>2005.01.16</t>
  </si>
  <si>
    <t>2005.01.23</t>
  </si>
  <si>
    <t>2005.01.30</t>
  </si>
  <si>
    <t>2005.02.06</t>
  </si>
  <si>
    <t>2005.02.13</t>
  </si>
  <si>
    <t>2005.02.20</t>
  </si>
  <si>
    <t>2005.02.27</t>
  </si>
  <si>
    <t>2005.03.06</t>
  </si>
  <si>
    <t>2005.03.13</t>
  </si>
  <si>
    <t>2005.03.20</t>
  </si>
  <si>
    <t>2005.03.27</t>
  </si>
  <si>
    <t>2005.04.03</t>
  </si>
  <si>
    <t>2005.04.10</t>
  </si>
  <si>
    <t>2005.04.17</t>
  </si>
  <si>
    <t>2005.04.24</t>
  </si>
  <si>
    <t>2005.05.01</t>
  </si>
  <si>
    <t>2005.05.08</t>
  </si>
  <si>
    <t>2005.05.15</t>
  </si>
  <si>
    <t>2005.05.22</t>
  </si>
  <si>
    <t>2005.05.29</t>
  </si>
  <si>
    <t>2005.06.05</t>
  </si>
  <si>
    <t>2005.06.12</t>
  </si>
  <si>
    <t>2005.06.19</t>
  </si>
  <si>
    <t>2005.06.26</t>
  </si>
  <si>
    <t>2005.07.03</t>
  </si>
  <si>
    <t>2005.07.10</t>
  </si>
  <si>
    <t>2005.07.17</t>
  </si>
  <si>
    <t>2005.07.24</t>
  </si>
  <si>
    <t>2005.07.31</t>
  </si>
  <si>
    <t>2005.08.07</t>
  </si>
  <si>
    <t>2005.08.14</t>
  </si>
  <si>
    <t>2005.08.21</t>
  </si>
  <si>
    <t>2005.08.28</t>
  </si>
  <si>
    <t>2005.09.04</t>
  </si>
  <si>
    <t>2005.09.11</t>
  </si>
  <si>
    <t>2005.09.18</t>
  </si>
  <si>
    <t>2005.09.25</t>
  </si>
  <si>
    <t>2005.10.02</t>
  </si>
  <si>
    <t>2005.10.09</t>
  </si>
  <si>
    <t>2005.10.16</t>
  </si>
  <si>
    <t>2005.10.23</t>
  </si>
  <si>
    <t>2005.10.30</t>
  </si>
  <si>
    <t>2005.11.06</t>
  </si>
  <si>
    <t>2005.11.13</t>
  </si>
  <si>
    <t>2005.11.20</t>
  </si>
  <si>
    <t>2005.11.27</t>
  </si>
  <si>
    <t>2005.12.04</t>
  </si>
  <si>
    <t>2005.12.11</t>
  </si>
  <si>
    <t>2005.12.18</t>
  </si>
  <si>
    <t>2005.12.25</t>
  </si>
  <si>
    <t>2006.01.01</t>
  </si>
  <si>
    <t>2006.01.08</t>
  </si>
  <si>
    <t>2006.01.15</t>
  </si>
  <si>
    <t>2006.01.22</t>
  </si>
  <si>
    <t>2006.01.29</t>
  </si>
  <si>
    <t>2006.02.05</t>
  </si>
  <si>
    <t>2006.02.12</t>
  </si>
  <si>
    <t>2006.02.19</t>
  </si>
  <si>
    <t>2006.02.26</t>
  </si>
  <si>
    <t>2006.03.05</t>
  </si>
  <si>
    <t>2006.03.12</t>
  </si>
  <si>
    <t>2006.03.19</t>
  </si>
  <si>
    <t>2006.03.26</t>
  </si>
  <si>
    <t>2006.04.02</t>
  </si>
  <si>
    <t>2006.04.09</t>
  </si>
  <si>
    <t>2006.04.16</t>
  </si>
  <si>
    <t>2006.04.23</t>
  </si>
  <si>
    <t>2006.04.30</t>
  </si>
  <si>
    <t>2006.05.07</t>
  </si>
  <si>
    <t>2006.05.14</t>
  </si>
  <si>
    <t>2006.05.21</t>
  </si>
  <si>
    <t>2006.05.28</t>
  </si>
  <si>
    <t>2006.06.04</t>
  </si>
  <si>
    <t>2006.06.11</t>
  </si>
  <si>
    <t>2006.06.18</t>
  </si>
  <si>
    <t>2006.06.25</t>
  </si>
  <si>
    <t>2006.07.02</t>
  </si>
  <si>
    <t>2006.07.09</t>
  </si>
  <si>
    <t>2006.07.16</t>
  </si>
  <si>
    <t>2006.07.23</t>
  </si>
  <si>
    <t>2006.07.30</t>
  </si>
  <si>
    <t>2006.08.06</t>
  </si>
  <si>
    <t>2006.08.13</t>
  </si>
  <si>
    <t>2006.08.20</t>
  </si>
  <si>
    <t>2006.08.27</t>
  </si>
  <si>
    <t>2006.09.03</t>
  </si>
  <si>
    <t>2006.09.10</t>
  </si>
  <si>
    <t>2006.09.17</t>
  </si>
  <si>
    <t>2006.09.24</t>
  </si>
  <si>
    <t>2006.10.01</t>
  </si>
  <si>
    <t>2006.10.08</t>
  </si>
  <si>
    <t>2006.10.15</t>
  </si>
  <si>
    <t>2006.10.22</t>
  </si>
  <si>
    <t>2006.10.29</t>
  </si>
  <si>
    <t>2006.11.05</t>
  </si>
  <si>
    <t>2006.11.12</t>
  </si>
  <si>
    <t>2006.11.19</t>
  </si>
  <si>
    <t>2006.11.26</t>
  </si>
  <si>
    <t>2006.12.03</t>
  </si>
  <si>
    <t>2006.12.10</t>
  </si>
  <si>
    <t>2006.12.17</t>
  </si>
  <si>
    <t>2006.12.24</t>
  </si>
  <si>
    <t>2006.12.31</t>
  </si>
  <si>
    <t>2007.01.07</t>
  </si>
  <si>
    <t>2007.01.14</t>
  </si>
  <si>
    <t>2007.01.21</t>
  </si>
  <si>
    <t>2007.01.28</t>
  </si>
  <si>
    <t>2007.02.04</t>
  </si>
  <si>
    <t>2007.02.11</t>
  </si>
  <si>
    <t>2007.02.18</t>
  </si>
  <si>
    <t>2007.02.25</t>
  </si>
  <si>
    <t>2007.03.04</t>
  </si>
  <si>
    <t>2007.03.11</t>
  </si>
  <si>
    <t>2007.03.18</t>
  </si>
  <si>
    <t>2007.03.25</t>
  </si>
  <si>
    <t>2007.04.01</t>
  </si>
  <si>
    <t>2007.04.08</t>
  </si>
  <si>
    <t>2007.04.15</t>
  </si>
  <si>
    <t>2007.04.22</t>
  </si>
  <si>
    <t>2007.04.29</t>
  </si>
  <si>
    <t>2007.05.06</t>
  </si>
  <si>
    <t>2007.05.13</t>
  </si>
  <si>
    <t>2007.05.20</t>
  </si>
  <si>
    <t>2007.05.27</t>
  </si>
  <si>
    <t>2007.06.03</t>
  </si>
  <si>
    <t>2007.06.10</t>
  </si>
  <si>
    <t>2007.06.17</t>
  </si>
  <si>
    <t>2007.06.24</t>
  </si>
  <si>
    <t>2007.07.01</t>
  </si>
  <si>
    <t>2007.07.08</t>
  </si>
  <si>
    <t>2007.07.15</t>
  </si>
  <si>
    <t>2007.07.22</t>
  </si>
  <si>
    <t>2007.07.29</t>
  </si>
  <si>
    <t>2007.08.05</t>
  </si>
  <si>
    <t>2007.08.12</t>
  </si>
  <si>
    <t>2007.08.19</t>
  </si>
  <si>
    <t>2007.08.26</t>
  </si>
  <si>
    <t>2007.09.02</t>
  </si>
  <si>
    <t>2007.09.09</t>
  </si>
  <si>
    <t>2007.09.16</t>
  </si>
  <si>
    <t>2007.09.23</t>
  </si>
  <si>
    <t>2007.09.30</t>
  </si>
  <si>
    <t>2007.10.07</t>
  </si>
  <si>
    <t>2007.10.14</t>
  </si>
  <si>
    <t>2007.10.21</t>
  </si>
  <si>
    <t>2007.10.28</t>
  </si>
  <si>
    <t>2007.11.04</t>
  </si>
  <si>
    <t>2007.11.11</t>
  </si>
  <si>
    <t>2007.11.18</t>
  </si>
  <si>
    <t>2007.11.25</t>
  </si>
  <si>
    <t>2007.12.02</t>
  </si>
  <si>
    <t>2007.12.09</t>
  </si>
  <si>
    <t>2007.12.16</t>
  </si>
  <si>
    <t>2007.12.23</t>
  </si>
  <si>
    <t>2007.12.30</t>
  </si>
  <si>
    <t>2008.01.06</t>
  </si>
  <si>
    <t>2008.01.13</t>
  </si>
  <si>
    <t>2008.01.20</t>
  </si>
  <si>
    <t>2008.01.27</t>
  </si>
  <si>
    <t>2008.02.03</t>
  </si>
  <si>
    <t>2008.02.10</t>
  </si>
  <si>
    <t>2008.02.17</t>
  </si>
  <si>
    <t>2008.02.24</t>
  </si>
  <si>
    <t>2008.03.02</t>
  </si>
  <si>
    <t>2008.03.09</t>
  </si>
  <si>
    <t>2008.03.16</t>
  </si>
  <si>
    <t>2008.03.21</t>
  </si>
  <si>
    <t>2008.03.23</t>
  </si>
  <si>
    <t>2008.03.30</t>
  </si>
  <si>
    <t>2008.04.06</t>
  </si>
  <si>
    <t>2008.04.13</t>
  </si>
  <si>
    <t>2008.04.20</t>
  </si>
  <si>
    <t>2008.04.27</t>
  </si>
  <si>
    <t>2008.05.04</t>
  </si>
  <si>
    <t>2008.05.11</t>
  </si>
  <si>
    <t>2008.05.18</t>
  </si>
  <si>
    <t>2008.05.25</t>
  </si>
  <si>
    <t>2008.06.01</t>
  </si>
  <si>
    <t>2008.06.08</t>
  </si>
  <si>
    <t>2008.06.15</t>
  </si>
  <si>
    <t>2008.06.22</t>
  </si>
  <si>
    <t>2008.06.29</t>
  </si>
  <si>
    <t>2008.07.06</t>
  </si>
  <si>
    <t>2008.07.13</t>
  </si>
  <si>
    <t>2008.07.20</t>
  </si>
  <si>
    <t>2008.07.27</t>
  </si>
  <si>
    <t>2008.08.03</t>
  </si>
  <si>
    <t>2008.08.10</t>
  </si>
  <si>
    <t>2008.08.17</t>
  </si>
  <si>
    <t>2008.08.24</t>
  </si>
  <si>
    <t>2008.08.31</t>
  </si>
  <si>
    <t>2008.09.07</t>
  </si>
  <si>
    <t>2008.09.14</t>
  </si>
  <si>
    <t>2008.09.21</t>
  </si>
  <si>
    <t>2008.09.28</t>
  </si>
  <si>
    <t>2008.10.05</t>
  </si>
  <si>
    <t>2008.10.12</t>
  </si>
  <si>
    <t>2008.10.19</t>
  </si>
  <si>
    <t>2008.10.26</t>
  </si>
  <si>
    <t>2008.11.02</t>
  </si>
  <si>
    <t>2008.11.09</t>
  </si>
  <si>
    <t>2008.11.16</t>
  </si>
  <si>
    <t>2008.11.23</t>
  </si>
  <si>
    <t>2008.11.30</t>
  </si>
  <si>
    <t>2008.12.07</t>
  </si>
  <si>
    <t>2008.12.14</t>
  </si>
  <si>
    <t>2008.12.21</t>
  </si>
  <si>
    <t>2008.12.28</t>
  </si>
  <si>
    <t>2009.01.04</t>
  </si>
  <si>
    <t>2009.01.11</t>
  </si>
  <si>
    <t>2009.01.18</t>
  </si>
  <si>
    <t>2009.01.25</t>
  </si>
  <si>
    <t>2009.02.01</t>
  </si>
  <si>
    <t>2009.02.08</t>
  </si>
  <si>
    <t>2009.02.15</t>
  </si>
  <si>
    <t>2009.02.22</t>
  </si>
  <si>
    <t>2009.03.01</t>
  </si>
  <si>
    <t>2009.03.08</t>
  </si>
  <si>
    <t>2009.03.15</t>
  </si>
  <si>
    <t>2009.03.22</t>
  </si>
  <si>
    <t>2009.03.29</t>
  </si>
  <si>
    <t>2009.04.05</t>
  </si>
  <si>
    <t>2009.04.12</t>
  </si>
  <si>
    <t>2009.04.19</t>
  </si>
  <si>
    <t>2009.04.26</t>
  </si>
  <si>
    <t>2009.05.03</t>
  </si>
  <si>
    <t>2009.05.10</t>
  </si>
  <si>
    <t>2009.05.17</t>
  </si>
  <si>
    <t>2009.05.24</t>
  </si>
  <si>
    <t>2009.05.31</t>
  </si>
  <si>
    <t>2009.06.07</t>
  </si>
  <si>
    <t>2009.06.14</t>
  </si>
  <si>
    <t>2009.06.21</t>
  </si>
  <si>
    <t>2009.06.28</t>
  </si>
  <si>
    <t>2009.07.05</t>
  </si>
  <si>
    <t>2009.07.12</t>
  </si>
  <si>
    <t>2009.07.19</t>
  </si>
  <si>
    <t>2009.07.26</t>
  </si>
  <si>
    <t>2009.08.02</t>
  </si>
  <si>
    <t>2009.08.09</t>
  </si>
  <si>
    <t>2009.08.16</t>
  </si>
  <si>
    <t>2009.08.23</t>
  </si>
  <si>
    <t>2009.08.30</t>
  </si>
  <si>
    <t>2009.09.06</t>
  </si>
  <si>
    <t>2009.09.13</t>
  </si>
  <si>
    <t>2009.09.20</t>
  </si>
  <si>
    <t>2009.09.27</t>
  </si>
  <si>
    <t>2009.10.04</t>
  </si>
  <si>
    <t>2009.10.11</t>
  </si>
  <si>
    <t>2009.10.18</t>
  </si>
  <si>
    <t>2009.10.25</t>
  </si>
  <si>
    <t>2009.11.01</t>
  </si>
  <si>
    <t>2009.11.08</t>
  </si>
  <si>
    <t>2009.11.15</t>
  </si>
  <si>
    <t>2009.11.22</t>
  </si>
  <si>
    <t>2009.11.29</t>
  </si>
  <si>
    <t>2009.12.06</t>
  </si>
  <si>
    <t>2009.12.13</t>
  </si>
  <si>
    <t>2009.12.20</t>
  </si>
  <si>
    <t>2009.12.27</t>
  </si>
  <si>
    <t>2010.01.03</t>
  </si>
  <si>
    <t>2010.01.10</t>
  </si>
  <si>
    <t>2010.01.17</t>
  </si>
  <si>
    <t>2010.01.24</t>
  </si>
  <si>
    <t>2010.01.31</t>
  </si>
  <si>
    <t>2010.02.07</t>
  </si>
  <si>
    <t>2010.02.14</t>
  </si>
  <si>
    <t>2010.02.21</t>
  </si>
  <si>
    <t>2010.02.28</t>
  </si>
  <si>
    <t>2010.03.07</t>
  </si>
  <si>
    <t>2010.03.14</t>
  </si>
  <si>
    <t>2010.03.21</t>
  </si>
  <si>
    <t>2010.03.28</t>
  </si>
  <si>
    <t>2010.04.04</t>
  </si>
  <si>
    <t>2010.04.11</t>
  </si>
  <si>
    <t>2010.04.18</t>
  </si>
  <si>
    <t>2010.04.25</t>
  </si>
  <si>
    <t>2010.05.02</t>
  </si>
  <si>
    <t>2010.05.09</t>
  </si>
  <si>
    <t>2010.05.16</t>
  </si>
  <si>
    <t>2010.05.23</t>
  </si>
  <si>
    <t>2010.05.30</t>
  </si>
  <si>
    <t>2010.06.06</t>
  </si>
  <si>
    <t>2010.06.13</t>
  </si>
  <si>
    <t>2010.06.20</t>
  </si>
  <si>
    <t>2010.06.27</t>
  </si>
  <si>
    <t>2010.07.04</t>
  </si>
  <si>
    <t>2010.07.11</t>
  </si>
  <si>
    <t>2010.07.18</t>
  </si>
  <si>
    <t>2010.07.25</t>
  </si>
  <si>
    <t>2010.08.01</t>
  </si>
  <si>
    <t>2010.08.08</t>
  </si>
  <si>
    <t>2010.08.15</t>
  </si>
  <si>
    <t>2010.08.22</t>
  </si>
  <si>
    <t>2010.08.29</t>
  </si>
  <si>
    <t>2010.09.05</t>
  </si>
  <si>
    <t>2010.09.13</t>
  </si>
  <si>
    <t>2010.09.19</t>
  </si>
  <si>
    <t>2010.09.26</t>
  </si>
  <si>
    <t>2010.10.03</t>
  </si>
  <si>
    <t>2010.10.10</t>
  </si>
  <si>
    <t>2010.10.17</t>
  </si>
  <si>
    <t>2010.10.24</t>
  </si>
  <si>
    <t>2010.10.31</t>
  </si>
  <si>
    <t>2010.11.07</t>
  </si>
  <si>
    <t>2010.11.14</t>
  </si>
  <si>
    <t>2010.11.21</t>
  </si>
  <si>
    <t>2010.11.28</t>
  </si>
  <si>
    <t>2010.12.05</t>
  </si>
  <si>
    <t>2010.12.12</t>
  </si>
  <si>
    <t>2010.12.19</t>
  </si>
  <si>
    <t>2010.12.26</t>
  </si>
  <si>
    <t>2011.01.02</t>
  </si>
  <si>
    <t>2011.01.09</t>
  </si>
  <si>
    <t>2011.01.23</t>
  </si>
  <si>
    <t>2011.01.30</t>
  </si>
  <si>
    <t>2011.02.06</t>
  </si>
  <si>
    <t>2011.02.13</t>
  </si>
  <si>
    <t>2011.02.20</t>
  </si>
  <si>
    <t>2011.02.27</t>
  </si>
  <si>
    <t>2011.03.06</t>
  </si>
  <si>
    <t>2011.03.13</t>
  </si>
  <si>
    <t>2011.03.20</t>
  </si>
  <si>
    <t>2011.03.27</t>
  </si>
  <si>
    <t>2011.04.03</t>
  </si>
  <si>
    <t>2011.04.10</t>
  </si>
  <si>
    <t>2011.04.17</t>
  </si>
  <si>
    <t>2011.04.24</t>
  </si>
  <si>
    <t>2011.05.01</t>
  </si>
  <si>
    <t>2011.05.08</t>
  </si>
  <si>
    <t>2011.05.15</t>
  </si>
  <si>
    <t>2011.05.22</t>
  </si>
  <si>
    <t>2011.05.29</t>
  </si>
  <si>
    <t>2011.06.05</t>
  </si>
  <si>
    <t>2011.06.12</t>
  </si>
  <si>
    <t>2011.06.19</t>
  </si>
  <si>
    <t>2011.06.26</t>
  </si>
  <si>
    <t>2011.07.03</t>
  </si>
  <si>
    <t>2011.07.10</t>
  </si>
  <si>
    <t>2011.07.17</t>
  </si>
  <si>
    <t>2011.07.24</t>
  </si>
  <si>
    <t>2011.07.31</t>
  </si>
  <si>
    <t>2011.08.07</t>
  </si>
  <si>
    <t>2011.08.14</t>
  </si>
  <si>
    <t>2011.08.21</t>
  </si>
  <si>
    <t>2011.08.28</t>
  </si>
  <si>
    <t>2011.09.04</t>
  </si>
  <si>
    <t>2011.09.11</t>
  </si>
  <si>
    <t>2011.09.18</t>
  </si>
  <si>
    <t>2011.09.25</t>
  </si>
  <si>
    <t>2011.10.02</t>
  </si>
  <si>
    <t>2011.10.09</t>
  </si>
  <si>
    <t>2011.10.16</t>
  </si>
  <si>
    <t>2011.10.23</t>
  </si>
  <si>
    <t>2011.10.30</t>
  </si>
  <si>
    <t>2011.11.06</t>
  </si>
  <si>
    <t>2011.11.13</t>
  </si>
  <si>
    <t>2011.11.20</t>
  </si>
  <si>
    <t>2011.11.27</t>
  </si>
  <si>
    <t>2011.12.04</t>
  </si>
  <si>
    <t>2011.12.11</t>
  </si>
  <si>
    <t>2011.12.18</t>
  </si>
  <si>
    <t>2011.12.25</t>
  </si>
  <si>
    <t>2012.01.01</t>
  </si>
  <si>
    <t>2012.01.08</t>
  </si>
  <si>
    <t>2012.01.15</t>
  </si>
  <si>
    <t>2012.01.22</t>
  </si>
  <si>
    <t>2012.01.29</t>
  </si>
  <si>
    <t>2012.02.05</t>
  </si>
  <si>
    <t>2012.02.12</t>
  </si>
  <si>
    <t>2012.02.19</t>
  </si>
  <si>
    <t>2012.02.26</t>
  </si>
  <si>
    <t>2012.03.04</t>
  </si>
  <si>
    <t>2012.03.11</t>
  </si>
  <si>
    <t>2012.03.18</t>
  </si>
  <si>
    <t>2012.03.25</t>
  </si>
  <si>
    <t>2012.04.01</t>
  </si>
  <si>
    <t>2012.04.08</t>
  </si>
  <si>
    <t>2012.04.15</t>
  </si>
  <si>
    <t>2012.04.22</t>
  </si>
  <si>
    <t>2012.04.29</t>
  </si>
  <si>
    <t>2012.05.06</t>
  </si>
  <si>
    <t>2012.05.13</t>
  </si>
  <si>
    <t>2012.05.20</t>
  </si>
  <si>
    <t>2012.05.27</t>
  </si>
  <si>
    <t>2012.06.03</t>
  </si>
  <si>
    <t>2012.06.10</t>
  </si>
  <si>
    <t>2012.06.17</t>
  </si>
  <si>
    <t>2012.06.24</t>
  </si>
  <si>
    <t>2012.07.01</t>
  </si>
  <si>
    <t>2012.07.08</t>
  </si>
  <si>
    <t>2012.07.15</t>
  </si>
  <si>
    <t>2012.07.22</t>
  </si>
  <si>
    <t>2012.07.29</t>
  </si>
  <si>
    <t>2012.08.05</t>
  </si>
  <si>
    <t>2012.08.12</t>
  </si>
  <si>
    <t>2012.08.19</t>
  </si>
  <si>
    <t>2012.08.26</t>
  </si>
  <si>
    <t>2012.09.02</t>
  </si>
  <si>
    <t>2012.09.09</t>
  </si>
  <si>
    <t>2012.09.16</t>
  </si>
  <si>
    <t>2012.09.23</t>
  </si>
  <si>
    <t>2012.09.30</t>
  </si>
  <si>
    <t>2012.10.07</t>
  </si>
  <si>
    <t>2012.10.14</t>
  </si>
  <si>
    <t>2012.10.21</t>
  </si>
  <si>
    <t>2012.10.28</t>
  </si>
  <si>
    <t>2012.11.04</t>
  </si>
  <si>
    <t>2012.11.11</t>
  </si>
  <si>
    <t>2012.11.18</t>
  </si>
  <si>
    <t>2012.11.25</t>
  </si>
  <si>
    <t>2012.12.02</t>
  </si>
  <si>
    <t>2012.12.09</t>
  </si>
  <si>
    <t>2012.12.16</t>
  </si>
  <si>
    <t>2012.12.23</t>
  </si>
  <si>
    <t>2012.12.30</t>
  </si>
  <si>
    <t>2013.01.06</t>
  </si>
  <si>
    <t>2013.01.13</t>
  </si>
  <si>
    <t>2013.01.20</t>
  </si>
  <si>
    <t>2013.01.27</t>
  </si>
  <si>
    <t>2013.02.03</t>
  </si>
  <si>
    <t>2013.02.10</t>
  </si>
  <si>
    <t>2013.02.17</t>
  </si>
  <si>
    <t>2013.02.24</t>
  </si>
  <si>
    <t>2013.03.03</t>
  </si>
  <si>
    <t>2013.03.10</t>
  </si>
  <si>
    <t>2013.03.17</t>
  </si>
  <si>
    <t>2013.03.24</t>
  </si>
  <si>
    <t>2013.03.31</t>
  </si>
  <si>
    <t>2013.04.07</t>
  </si>
  <si>
    <t>2013.04.14</t>
  </si>
  <si>
    <t>2013.04.21</t>
  </si>
  <si>
    <t>2013.04.28</t>
  </si>
  <si>
    <t>2013.05.05</t>
  </si>
  <si>
    <t>2013.05.12</t>
  </si>
  <si>
    <t>2013.05.19</t>
  </si>
  <si>
    <t>2013.05.26</t>
  </si>
  <si>
    <t>2013.06.02</t>
  </si>
  <si>
    <t>2013.06.09</t>
  </si>
  <si>
    <t>2013.06.16</t>
  </si>
  <si>
    <t>2013.06.23</t>
  </si>
  <si>
    <t>2013.06.30</t>
  </si>
  <si>
    <t>2013.07.07</t>
  </si>
  <si>
    <t>2013.07.14</t>
  </si>
  <si>
    <t>2013.07.21</t>
  </si>
  <si>
    <t>2013.07.28</t>
  </si>
  <si>
    <t>2013.08.04</t>
  </si>
  <si>
    <t>2013.08.11</t>
  </si>
  <si>
    <t>2013.08.18</t>
  </si>
  <si>
    <t>2013.08.25</t>
  </si>
  <si>
    <t>2013.09.01</t>
  </si>
  <si>
    <t>2013.09.08</t>
  </si>
  <si>
    <t>2013.09.15</t>
  </si>
  <si>
    <t>2013.09.22</t>
  </si>
  <si>
    <t>2013.09.29</t>
  </si>
  <si>
    <t>2013.10.06</t>
  </si>
  <si>
    <t>2013.10.13</t>
  </si>
  <si>
    <t>2013.10.20</t>
  </si>
  <si>
    <t>2013.10.27</t>
  </si>
  <si>
    <t>2013.11.03</t>
  </si>
  <si>
    <t>2013.11.10</t>
  </si>
  <si>
    <t>2013.11.17</t>
  </si>
  <si>
    <t>2013.11.24</t>
  </si>
  <si>
    <t>2013.12.01</t>
  </si>
  <si>
    <t>2013.12.08</t>
  </si>
  <si>
    <t>2013.12.15</t>
  </si>
  <si>
    <t>2013.12.22</t>
  </si>
  <si>
    <t>2013.12.29</t>
  </si>
  <si>
    <t>2014.01.05</t>
  </si>
  <si>
    <t>2014.01.12</t>
  </si>
  <si>
    <t>2014.01.19</t>
  </si>
  <si>
    <t>2014.01.26</t>
  </si>
  <si>
    <t>ID</t>
  </si>
  <si>
    <t>ALBUM</t>
  </si>
  <si>
    <t>ARTIST</t>
  </si>
  <si>
    <t>COMMENT</t>
  </si>
  <si>
    <t>Capitol Hill Baptist Church</t>
  </si>
  <si>
    <t>Installation Service - The Role of the Pastor</t>
  </si>
  <si>
    <t>What's It Like to Trust in the Lord?</t>
  </si>
  <si>
    <t>What's Your Life's Return on Investment?</t>
  </si>
  <si>
    <t>God, Why Have You Forsaken Me?</t>
  </si>
  <si>
    <t>Nine Marks</t>
  </si>
  <si>
    <t>A Promise, Not a Wish</t>
  </si>
  <si>
    <t>Called, Loved and Kept</t>
  </si>
  <si>
    <t>Come, Thou Long-Expected Jesus</t>
  </si>
  <si>
    <t>Extravagant Grace, Extravagant Glory</t>
  </si>
  <si>
    <t>Rules, Rules, Rules</t>
  </si>
  <si>
    <t>God's Rule, Our Delight</t>
  </si>
  <si>
    <t>Homewreckers, Hypocrites &amp; Heretics</t>
  </si>
  <si>
    <t>How Long, O Lord?</t>
  </si>
  <si>
    <t>Ancient Questions, Ancient Answers</t>
  </si>
  <si>
    <t>Jesus &amp; Hunger: Jesus, The Bread Winner</t>
  </si>
  <si>
    <t>Jesus, Healing and the New Age</t>
  </si>
  <si>
    <t>Jesus, the Risen Lord - The Message of Acts</t>
  </si>
  <si>
    <t>Jesus, the Son of Adam - The Message of Luke</t>
  </si>
  <si>
    <t>Jesus, the Son of David - The Message of Matthew</t>
  </si>
  <si>
    <t>Jesus, the Son of God - The Message of John</t>
  </si>
  <si>
    <t>Jesus, the Son of Man - The Message of Mark</t>
  </si>
  <si>
    <t>Dr. R. Albert Mohler, Jr.</t>
  </si>
  <si>
    <t>No Pain, No Gain</t>
  </si>
  <si>
    <t>Past and to come seem best, things present, worst.' - The Message of Numbers</t>
  </si>
  <si>
    <t>Preaching, Praying &amp; Popularity</t>
  </si>
  <si>
    <t>Dr. Ray Ortlund, Jr.</t>
  </si>
  <si>
    <t>Suffering, then Glory</t>
  </si>
  <si>
    <t>The Lion, the Witch, and the Wardrobe</t>
  </si>
  <si>
    <t>The world is not thy friend, nor the world's law.' - The Message of Leviticus</t>
  </si>
  <si>
    <t>Tis me, O Lord, Standing in the Need of Prayer</t>
  </si>
  <si>
    <t>Truth, Lies and Love</t>
  </si>
  <si>
    <t>Two Kingdoms, Two Kings</t>
  </si>
  <si>
    <t>Which is More Important--To Believe, Love, or Obey?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</si>
</sst>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1" x14ac:knownFonts="1">
    <font>
      <sz val="12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00B050"/>
        <bgColor rgb="FF00808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/>
    <xf numFmtId="15" fontId="0" fillId="0" borderId="0" xfId="0" applyNumberFormat="1"/>
    <xf numFmtId="0" fontId="0" fillId="0" borderId="0" xfId="0"/>
    <xf numFmtId="15" fontId="0" fillId="0" borderId="0" xfId="0" applyNumberFormat="1"/>
    <xf numFmtId="164" fontId="0" fillId="0" borderId="0" xfId="0" applyNumberFormat="1"/>
    <xf numFmtId="0" fontId="0" fillId="2" borderId="0" xfId="0" applyFill="1"/>
    <xf numFmtId="0" fontId="0" fillId="0" borderId="0" xfId="0" applyNumberFormat="1"/>
    <xf numFmtId="49" fontId="0" fillId="0" borderId="0" xfId="0" applyNumberFormat="1"/>
    <xf numFmtId="49" fontId="0" fillId="2" borderId="0" xfId="0" applyNumberFormat="1" applyFill="1"/>
    <xf numFmtId="0" fontId="0" fillId="0" borderId="0" xfId="0" quotePrefix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14"/>
  <sheetViews>
    <sheetView windowProtection="1" tabSelected="1" zoomScale="90" zoomScaleNormal="90" workbookViewId="0">
      <pane ySplit="1" topLeftCell="A2" activePane="bottomLeft" state="frozen"/>
      <selection pane="bottomLeft" activeCell="A2" sqref="A2"/>
    </sheetView>
  </sheetViews>
  <sheetFormatPr defaultColWidth="0" defaultRowHeight="15" x14ac:dyDescent="0.25"/>
  <cols>
    <col min="1" max="1" width="4.875" bestFit="1" customWidth="1"/>
    <col min="2" max="2" width="10.875" customWidth="1"/>
    <col min="3" max="3" width="43.125" customWidth="1"/>
    <col min="4" max="4" width="43.25" customWidth="1"/>
    <col min="5" max="5" width="18.125" customWidth="1"/>
    <col min="6" max="6" width="23.125" customWidth="1"/>
    <col min="7" max="7" width="10.875" customWidth="1"/>
  </cols>
  <sheetData>
    <row r="1" spans="1:7" x14ac:dyDescent="0.25">
      <c r="A1" t="s">
        <v>3220</v>
      </c>
      <c r="B1" t="s">
        <v>0</v>
      </c>
      <c r="C1" t="s">
        <v>1</v>
      </c>
      <c r="D1" t="s">
        <v>3221</v>
      </c>
      <c r="E1" t="s">
        <v>3222</v>
      </c>
      <c r="F1" t="s">
        <v>3223</v>
      </c>
      <c r="G1" t="s">
        <v>0</v>
      </c>
    </row>
    <row r="2" spans="1:7" x14ac:dyDescent="0.25">
      <c r="A2" s="1">
        <v>1</v>
      </c>
      <c r="B2" s="2" t="s">
        <v>2209</v>
      </c>
      <c r="C2" t="s">
        <v>2</v>
      </c>
      <c r="D2" t="s">
        <v>3</v>
      </c>
      <c r="E2" t="s">
        <v>4</v>
      </c>
      <c r="F2" t="s">
        <v>6</v>
      </c>
      <c r="G2">
        <v>1993</v>
      </c>
    </row>
    <row r="3" spans="1:7" x14ac:dyDescent="0.25">
      <c r="A3" s="1">
        <v>2</v>
      </c>
      <c r="B3" s="2" t="s">
        <v>2209</v>
      </c>
      <c r="C3" t="s">
        <v>7</v>
      </c>
      <c r="D3" t="s">
        <v>3</v>
      </c>
      <c r="E3" t="s">
        <v>4</v>
      </c>
      <c r="F3" t="s">
        <v>9</v>
      </c>
      <c r="G3">
        <v>1993</v>
      </c>
    </row>
    <row r="4" spans="1:7" x14ac:dyDescent="0.25">
      <c r="A4" s="1">
        <v>3</v>
      </c>
      <c r="B4" s="2" t="s">
        <v>2210</v>
      </c>
      <c r="C4" t="s">
        <v>3225</v>
      </c>
      <c r="D4" t="s">
        <v>3224</v>
      </c>
      <c r="E4" t="s">
        <v>10</v>
      </c>
      <c r="F4" s="3"/>
      <c r="G4">
        <v>1994</v>
      </c>
    </row>
    <row r="5" spans="1:7" x14ac:dyDescent="0.25">
      <c r="A5" s="1">
        <v>4</v>
      </c>
      <c r="B5" s="2" t="s">
        <v>2211</v>
      </c>
      <c r="C5" t="s">
        <v>11</v>
      </c>
      <c r="D5" t="s">
        <v>12</v>
      </c>
      <c r="E5" t="s">
        <v>4</v>
      </c>
      <c r="F5" s="3" t="s">
        <v>14</v>
      </c>
      <c r="G5">
        <v>1994</v>
      </c>
    </row>
    <row r="6" spans="1:7" x14ac:dyDescent="0.25">
      <c r="A6" s="1">
        <v>5</v>
      </c>
      <c r="B6" s="2" t="s">
        <v>2212</v>
      </c>
      <c r="C6" t="s">
        <v>15</v>
      </c>
      <c r="D6" t="s">
        <v>12</v>
      </c>
      <c r="E6" t="s">
        <v>4</v>
      </c>
      <c r="F6" s="3" t="s">
        <v>16</v>
      </c>
      <c r="G6">
        <v>1994</v>
      </c>
    </row>
    <row r="7" spans="1:7" x14ac:dyDescent="0.25">
      <c r="A7" s="1">
        <v>6</v>
      </c>
      <c r="B7" s="2" t="s">
        <v>2213</v>
      </c>
      <c r="C7" t="s">
        <v>17</v>
      </c>
      <c r="D7" t="s">
        <v>12</v>
      </c>
      <c r="E7" t="s">
        <v>4</v>
      </c>
      <c r="F7" t="s">
        <v>18</v>
      </c>
      <c r="G7">
        <v>1994</v>
      </c>
    </row>
    <row r="8" spans="1:7" x14ac:dyDescent="0.25">
      <c r="A8" s="1">
        <v>7</v>
      </c>
      <c r="B8" s="2" t="s">
        <v>2214</v>
      </c>
      <c r="C8" t="s">
        <v>19</v>
      </c>
      <c r="D8" t="s">
        <v>12</v>
      </c>
      <c r="E8" t="s">
        <v>4</v>
      </c>
      <c r="F8" t="s">
        <v>20</v>
      </c>
      <c r="G8">
        <v>1994</v>
      </c>
    </row>
    <row r="9" spans="1:7" x14ac:dyDescent="0.25">
      <c r="A9" s="1">
        <v>8</v>
      </c>
      <c r="B9" s="2" t="s">
        <v>2215</v>
      </c>
      <c r="C9" t="s">
        <v>21</v>
      </c>
      <c r="D9" t="s">
        <v>22</v>
      </c>
      <c r="E9" t="s">
        <v>4</v>
      </c>
      <c r="F9" t="s">
        <v>23</v>
      </c>
      <c r="G9">
        <v>1994</v>
      </c>
    </row>
    <row r="10" spans="1:7" x14ac:dyDescent="0.25">
      <c r="A10" s="1">
        <v>9</v>
      </c>
      <c r="B10" s="2" t="s">
        <v>2216</v>
      </c>
      <c r="C10" t="s">
        <v>24</v>
      </c>
      <c r="D10" t="s">
        <v>22</v>
      </c>
      <c r="E10" t="s">
        <v>4</v>
      </c>
      <c r="F10" s="3" t="s">
        <v>25</v>
      </c>
      <c r="G10">
        <v>1994</v>
      </c>
    </row>
    <row r="11" spans="1:7" x14ac:dyDescent="0.25">
      <c r="A11" s="1">
        <v>10</v>
      </c>
      <c r="B11" s="2" t="s">
        <v>2217</v>
      </c>
      <c r="C11" t="s">
        <v>26</v>
      </c>
      <c r="D11" t="s">
        <v>22</v>
      </c>
      <c r="E11" t="s">
        <v>4</v>
      </c>
      <c r="F11" t="s">
        <v>27</v>
      </c>
      <c r="G11">
        <v>1994</v>
      </c>
    </row>
    <row r="12" spans="1:7" x14ac:dyDescent="0.25">
      <c r="A12" s="1">
        <v>11</v>
      </c>
      <c r="B12" s="2" t="s">
        <v>2218</v>
      </c>
      <c r="C12" t="s">
        <v>28</v>
      </c>
      <c r="D12" t="s">
        <v>29</v>
      </c>
      <c r="E12" t="s">
        <v>4</v>
      </c>
      <c r="F12" t="s">
        <v>30</v>
      </c>
      <c r="G12">
        <v>1994</v>
      </c>
    </row>
    <row r="13" spans="1:7" x14ac:dyDescent="0.25">
      <c r="A13" s="1">
        <v>12</v>
      </c>
      <c r="B13" s="2" t="s">
        <v>2219</v>
      </c>
      <c r="C13" t="s">
        <v>31</v>
      </c>
      <c r="D13" t="s">
        <v>29</v>
      </c>
      <c r="E13" t="s">
        <v>4</v>
      </c>
      <c r="F13" t="s">
        <v>32</v>
      </c>
      <c r="G13">
        <v>1994</v>
      </c>
    </row>
    <row r="14" spans="1:7" x14ac:dyDescent="0.25">
      <c r="A14" s="1">
        <v>13</v>
      </c>
      <c r="B14" s="2" t="s">
        <v>2220</v>
      </c>
      <c r="C14" t="s">
        <v>33</v>
      </c>
      <c r="D14" t="s">
        <v>29</v>
      </c>
      <c r="E14" t="s">
        <v>4</v>
      </c>
      <c r="F14" t="s">
        <v>34</v>
      </c>
      <c r="G14">
        <v>1994</v>
      </c>
    </row>
    <row r="15" spans="1:7" x14ac:dyDescent="0.25">
      <c r="A15" s="1">
        <v>14</v>
      </c>
      <c r="B15" s="2" t="s">
        <v>2221</v>
      </c>
      <c r="C15" t="s">
        <v>35</v>
      </c>
      <c r="D15" t="s">
        <v>29</v>
      </c>
      <c r="E15" t="s">
        <v>4</v>
      </c>
      <c r="F15" t="s">
        <v>36</v>
      </c>
      <c r="G15">
        <v>1994</v>
      </c>
    </row>
    <row r="16" spans="1:7" x14ac:dyDescent="0.25">
      <c r="A16" s="1">
        <v>15</v>
      </c>
      <c r="B16" s="2" t="s">
        <v>2222</v>
      </c>
      <c r="C16" t="s">
        <v>37</v>
      </c>
      <c r="D16" s="3" t="s">
        <v>3224</v>
      </c>
      <c r="E16" t="s">
        <v>38</v>
      </c>
      <c r="F16" t="s">
        <v>40</v>
      </c>
      <c r="G16">
        <v>1994</v>
      </c>
    </row>
    <row r="17" spans="1:7" x14ac:dyDescent="0.25">
      <c r="A17" s="1">
        <v>16</v>
      </c>
      <c r="B17" s="2" t="s">
        <v>2223</v>
      </c>
      <c r="C17" t="s">
        <v>41</v>
      </c>
      <c r="D17" t="s">
        <v>29</v>
      </c>
      <c r="E17" t="s">
        <v>4</v>
      </c>
      <c r="F17" t="s">
        <v>42</v>
      </c>
      <c r="G17">
        <v>1994</v>
      </c>
    </row>
    <row r="18" spans="1:7" x14ac:dyDescent="0.25">
      <c r="A18" s="1">
        <v>17</v>
      </c>
      <c r="B18" s="2" t="s">
        <v>2224</v>
      </c>
      <c r="C18" t="s">
        <v>43</v>
      </c>
      <c r="D18" t="s">
        <v>44</v>
      </c>
      <c r="E18" t="s">
        <v>4</v>
      </c>
      <c r="F18" t="s">
        <v>46</v>
      </c>
      <c r="G18">
        <v>1995</v>
      </c>
    </row>
    <row r="19" spans="1:7" x14ac:dyDescent="0.25">
      <c r="A19" s="1">
        <v>18</v>
      </c>
      <c r="B19" s="2" t="s">
        <v>2225</v>
      </c>
      <c r="C19" t="s">
        <v>47</v>
      </c>
      <c r="D19" t="s">
        <v>44</v>
      </c>
      <c r="E19" t="s">
        <v>4</v>
      </c>
      <c r="F19" t="s">
        <v>49</v>
      </c>
      <c r="G19">
        <v>1995</v>
      </c>
    </row>
    <row r="20" spans="1:7" x14ac:dyDescent="0.25">
      <c r="A20" s="1">
        <v>19</v>
      </c>
      <c r="B20" s="2" t="s">
        <v>2226</v>
      </c>
      <c r="C20" t="s">
        <v>50</v>
      </c>
      <c r="D20" t="s">
        <v>44</v>
      </c>
      <c r="E20" t="s">
        <v>4</v>
      </c>
      <c r="F20" t="s">
        <v>51</v>
      </c>
      <c r="G20">
        <v>1995</v>
      </c>
    </row>
    <row r="21" spans="1:7" x14ac:dyDescent="0.25">
      <c r="A21" s="1">
        <v>20</v>
      </c>
      <c r="B21" s="2" t="s">
        <v>2227</v>
      </c>
      <c r="C21" t="s">
        <v>52</v>
      </c>
      <c r="D21" t="s">
        <v>44</v>
      </c>
      <c r="E21" t="s">
        <v>4</v>
      </c>
      <c r="F21" t="s">
        <v>53</v>
      </c>
      <c r="G21">
        <v>1995</v>
      </c>
    </row>
    <row r="22" spans="1:7" x14ac:dyDescent="0.25">
      <c r="A22" s="1">
        <v>21</v>
      </c>
      <c r="B22" s="2" t="s">
        <v>2228</v>
      </c>
      <c r="C22" t="s">
        <v>54</v>
      </c>
      <c r="D22" t="s">
        <v>44</v>
      </c>
      <c r="E22" t="s">
        <v>4</v>
      </c>
      <c r="F22" t="s">
        <v>55</v>
      </c>
      <c r="G22">
        <v>1995</v>
      </c>
    </row>
    <row r="23" spans="1:7" x14ac:dyDescent="0.25">
      <c r="A23" s="1">
        <v>22</v>
      </c>
      <c r="B23" s="2" t="s">
        <v>2229</v>
      </c>
      <c r="C23" t="s">
        <v>56</v>
      </c>
      <c r="D23" t="s">
        <v>57</v>
      </c>
      <c r="E23" t="s">
        <v>4</v>
      </c>
      <c r="F23" t="s">
        <v>59</v>
      </c>
      <c r="G23">
        <v>1995</v>
      </c>
    </row>
    <row r="24" spans="1:7" x14ac:dyDescent="0.25">
      <c r="A24" s="1">
        <v>23</v>
      </c>
      <c r="B24" s="2" t="s">
        <v>2230</v>
      </c>
      <c r="C24" t="s">
        <v>60</v>
      </c>
      <c r="D24" t="s">
        <v>57</v>
      </c>
      <c r="E24" t="s">
        <v>4</v>
      </c>
      <c r="F24" t="s">
        <v>61</v>
      </c>
      <c r="G24">
        <v>1995</v>
      </c>
    </row>
    <row r="25" spans="1:7" x14ac:dyDescent="0.25">
      <c r="A25" s="1">
        <v>24</v>
      </c>
      <c r="B25" s="2" t="s">
        <v>2231</v>
      </c>
      <c r="C25" t="s">
        <v>62</v>
      </c>
      <c r="D25" t="s">
        <v>57</v>
      </c>
      <c r="E25" t="s">
        <v>4</v>
      </c>
      <c r="F25" t="s">
        <v>63</v>
      </c>
      <c r="G25">
        <v>1995</v>
      </c>
    </row>
    <row r="26" spans="1:7" x14ac:dyDescent="0.25">
      <c r="A26" s="1">
        <v>25</v>
      </c>
      <c r="B26" s="2" t="s">
        <v>2232</v>
      </c>
      <c r="C26" t="s">
        <v>64</v>
      </c>
      <c r="D26" t="s">
        <v>57</v>
      </c>
      <c r="E26" t="s">
        <v>4</v>
      </c>
      <c r="F26" t="s">
        <v>65</v>
      </c>
      <c r="G26">
        <v>1995</v>
      </c>
    </row>
    <row r="27" spans="1:7" x14ac:dyDescent="0.25">
      <c r="A27" s="1">
        <v>26</v>
      </c>
      <c r="B27" s="2" t="s">
        <v>2233</v>
      </c>
      <c r="C27" t="s">
        <v>66</v>
      </c>
      <c r="D27" t="s">
        <v>57</v>
      </c>
      <c r="E27" t="s">
        <v>4</v>
      </c>
      <c r="F27" t="s">
        <v>67</v>
      </c>
      <c r="G27">
        <v>1995</v>
      </c>
    </row>
    <row r="28" spans="1:7" x14ac:dyDescent="0.25">
      <c r="A28" s="1">
        <v>27</v>
      </c>
      <c r="B28" s="2" t="s">
        <v>2234</v>
      </c>
      <c r="C28" t="s">
        <v>68</v>
      </c>
      <c r="D28" t="s">
        <v>57</v>
      </c>
      <c r="E28" t="s">
        <v>4</v>
      </c>
      <c r="F28" t="s">
        <v>69</v>
      </c>
      <c r="G28">
        <v>1995</v>
      </c>
    </row>
    <row r="29" spans="1:7" x14ac:dyDescent="0.25">
      <c r="A29" s="1">
        <v>28</v>
      </c>
      <c r="B29" s="2" t="s">
        <v>2235</v>
      </c>
      <c r="C29" t="s">
        <v>70</v>
      </c>
      <c r="D29" t="s">
        <v>57</v>
      </c>
      <c r="E29" t="s">
        <v>4</v>
      </c>
      <c r="F29" t="s">
        <v>71</v>
      </c>
      <c r="G29">
        <v>1995</v>
      </c>
    </row>
    <row r="30" spans="1:7" x14ac:dyDescent="0.25">
      <c r="A30" s="1">
        <v>29</v>
      </c>
      <c r="B30" s="2" t="s">
        <v>2236</v>
      </c>
      <c r="C30" t="s">
        <v>72</v>
      </c>
      <c r="D30" s="3" t="s">
        <v>3224</v>
      </c>
      <c r="E30" t="s">
        <v>38</v>
      </c>
      <c r="F30" t="s">
        <v>74</v>
      </c>
      <c r="G30">
        <v>1995</v>
      </c>
    </row>
    <row r="31" spans="1:7" x14ac:dyDescent="0.25">
      <c r="A31" s="1">
        <v>30</v>
      </c>
      <c r="B31" s="2" t="s">
        <v>2237</v>
      </c>
      <c r="C31" t="s">
        <v>75</v>
      </c>
      <c r="D31" t="s">
        <v>76</v>
      </c>
      <c r="E31" t="s">
        <v>4</v>
      </c>
      <c r="F31" t="s">
        <v>78</v>
      </c>
      <c r="G31">
        <v>1995</v>
      </c>
    </row>
    <row r="32" spans="1:7" x14ac:dyDescent="0.25">
      <c r="A32" s="1">
        <v>31</v>
      </c>
      <c r="B32" s="2" t="s">
        <v>2238</v>
      </c>
      <c r="C32" t="s">
        <v>79</v>
      </c>
      <c r="D32" t="s">
        <v>76</v>
      </c>
      <c r="E32" t="s">
        <v>4</v>
      </c>
      <c r="F32" t="s">
        <v>80</v>
      </c>
      <c r="G32">
        <v>1995</v>
      </c>
    </row>
    <row r="33" spans="1:7" x14ac:dyDescent="0.25">
      <c r="A33" s="1">
        <v>32</v>
      </c>
      <c r="B33" s="2" t="s">
        <v>2239</v>
      </c>
      <c r="C33" t="s">
        <v>81</v>
      </c>
      <c r="D33" t="s">
        <v>76</v>
      </c>
      <c r="E33" t="s">
        <v>4</v>
      </c>
      <c r="F33" t="s">
        <v>82</v>
      </c>
      <c r="G33">
        <v>1995</v>
      </c>
    </row>
    <row r="34" spans="1:7" x14ac:dyDescent="0.25">
      <c r="A34" s="1">
        <v>33</v>
      </c>
      <c r="B34" s="2" t="s">
        <v>2240</v>
      </c>
      <c r="C34" t="s">
        <v>83</v>
      </c>
      <c r="D34" t="s">
        <v>76</v>
      </c>
      <c r="E34" t="s">
        <v>4</v>
      </c>
      <c r="F34" t="s">
        <v>84</v>
      </c>
      <c r="G34">
        <v>1995</v>
      </c>
    </row>
    <row r="35" spans="1:7" x14ac:dyDescent="0.25">
      <c r="A35" s="1">
        <v>34</v>
      </c>
      <c r="B35" s="2" t="s">
        <v>2241</v>
      </c>
      <c r="C35" t="s">
        <v>85</v>
      </c>
      <c r="D35" s="3" t="s">
        <v>3224</v>
      </c>
      <c r="E35" t="s">
        <v>86</v>
      </c>
      <c r="F35" t="s">
        <v>88</v>
      </c>
      <c r="G35">
        <v>1995</v>
      </c>
    </row>
    <row r="36" spans="1:7" x14ac:dyDescent="0.25">
      <c r="A36" s="1">
        <v>35</v>
      </c>
      <c r="B36" s="2" t="s">
        <v>2242</v>
      </c>
      <c r="C36" t="s">
        <v>89</v>
      </c>
      <c r="D36" t="s">
        <v>90</v>
      </c>
      <c r="E36" t="s">
        <v>4</v>
      </c>
      <c r="F36" t="s">
        <v>91</v>
      </c>
      <c r="G36">
        <v>1995</v>
      </c>
    </row>
    <row r="37" spans="1:7" x14ac:dyDescent="0.25">
      <c r="A37" s="1">
        <v>36</v>
      </c>
      <c r="B37" s="2" t="s">
        <v>2243</v>
      </c>
      <c r="C37" t="s">
        <v>92</v>
      </c>
      <c r="D37" t="s">
        <v>90</v>
      </c>
      <c r="E37" t="s">
        <v>4</v>
      </c>
      <c r="F37" t="s">
        <v>8</v>
      </c>
      <c r="G37">
        <v>1995</v>
      </c>
    </row>
    <row r="38" spans="1:7" x14ac:dyDescent="0.25">
      <c r="A38" s="1">
        <v>37</v>
      </c>
      <c r="B38" s="2" t="s">
        <v>2244</v>
      </c>
      <c r="C38" t="s">
        <v>93</v>
      </c>
      <c r="D38" t="s">
        <v>90</v>
      </c>
      <c r="E38" t="s">
        <v>4</v>
      </c>
      <c r="F38" t="s">
        <v>94</v>
      </c>
      <c r="G38">
        <v>1995</v>
      </c>
    </row>
    <row r="39" spans="1:7" x14ac:dyDescent="0.25">
      <c r="A39" s="1">
        <v>38</v>
      </c>
      <c r="B39" s="2" t="s">
        <v>2245</v>
      </c>
      <c r="C39" t="s">
        <v>95</v>
      </c>
      <c r="D39" t="s">
        <v>90</v>
      </c>
      <c r="E39" t="s">
        <v>4</v>
      </c>
      <c r="F39" t="s">
        <v>96</v>
      </c>
      <c r="G39">
        <v>1995</v>
      </c>
    </row>
    <row r="40" spans="1:7" x14ac:dyDescent="0.25">
      <c r="A40" s="1">
        <v>39</v>
      </c>
      <c r="B40" s="2" t="s">
        <v>2246</v>
      </c>
      <c r="C40" t="s">
        <v>97</v>
      </c>
      <c r="D40" t="s">
        <v>90</v>
      </c>
      <c r="E40" t="s">
        <v>4</v>
      </c>
      <c r="F40" t="s">
        <v>98</v>
      </c>
      <c r="G40">
        <v>1995</v>
      </c>
    </row>
    <row r="41" spans="1:7" x14ac:dyDescent="0.25">
      <c r="A41" s="1">
        <v>40</v>
      </c>
      <c r="B41" s="2" t="s">
        <v>2247</v>
      </c>
      <c r="C41" t="s">
        <v>99</v>
      </c>
      <c r="D41" t="s">
        <v>90</v>
      </c>
      <c r="E41" t="s">
        <v>4</v>
      </c>
      <c r="F41" t="s">
        <v>100</v>
      </c>
      <c r="G41">
        <v>1995</v>
      </c>
    </row>
    <row r="42" spans="1:7" x14ac:dyDescent="0.25">
      <c r="A42" s="1">
        <v>41</v>
      </c>
      <c r="B42" s="2" t="s">
        <v>2248</v>
      </c>
      <c r="C42" t="s">
        <v>101</v>
      </c>
      <c r="D42" t="s">
        <v>90</v>
      </c>
      <c r="E42" t="s">
        <v>4</v>
      </c>
      <c r="F42" t="s">
        <v>102</v>
      </c>
      <c r="G42">
        <v>1995</v>
      </c>
    </row>
    <row r="43" spans="1:7" x14ac:dyDescent="0.25">
      <c r="A43" s="1">
        <v>42</v>
      </c>
      <c r="B43" s="2" t="s">
        <v>2249</v>
      </c>
      <c r="C43" t="s">
        <v>103</v>
      </c>
      <c r="D43" t="s">
        <v>90</v>
      </c>
      <c r="E43" t="s">
        <v>4</v>
      </c>
      <c r="F43" t="s">
        <v>104</v>
      </c>
      <c r="G43">
        <v>1995</v>
      </c>
    </row>
    <row r="44" spans="1:7" x14ac:dyDescent="0.25">
      <c r="A44" s="1">
        <v>43</v>
      </c>
      <c r="B44" s="2" t="s">
        <v>2250</v>
      </c>
      <c r="C44" t="s">
        <v>105</v>
      </c>
      <c r="D44" t="s">
        <v>90</v>
      </c>
      <c r="E44" t="s">
        <v>4</v>
      </c>
      <c r="F44" t="s">
        <v>106</v>
      </c>
      <c r="G44">
        <v>1995</v>
      </c>
    </row>
    <row r="45" spans="1:7" x14ac:dyDescent="0.25">
      <c r="A45" s="1">
        <v>44</v>
      </c>
      <c r="B45" s="2" t="s">
        <v>2251</v>
      </c>
      <c r="C45" t="s">
        <v>107</v>
      </c>
      <c r="D45" t="s">
        <v>108</v>
      </c>
      <c r="E45" t="s">
        <v>4</v>
      </c>
      <c r="F45" t="s">
        <v>109</v>
      </c>
      <c r="G45">
        <v>1995</v>
      </c>
    </row>
    <row r="46" spans="1:7" x14ac:dyDescent="0.25">
      <c r="A46" s="1">
        <v>45</v>
      </c>
      <c r="B46" s="2" t="s">
        <v>2252</v>
      </c>
      <c r="C46" t="s">
        <v>110</v>
      </c>
      <c r="D46" t="s">
        <v>108</v>
      </c>
      <c r="E46" t="s">
        <v>4</v>
      </c>
      <c r="F46" t="s">
        <v>109</v>
      </c>
      <c r="G46">
        <v>1995</v>
      </c>
    </row>
    <row r="47" spans="1:7" x14ac:dyDescent="0.25">
      <c r="A47" s="1">
        <v>46</v>
      </c>
      <c r="B47" s="2" t="s">
        <v>2253</v>
      </c>
      <c r="C47" t="s">
        <v>111</v>
      </c>
      <c r="D47" t="s">
        <v>108</v>
      </c>
      <c r="E47" t="s">
        <v>4</v>
      </c>
      <c r="F47" t="s">
        <v>109</v>
      </c>
      <c r="G47">
        <v>1995</v>
      </c>
    </row>
    <row r="48" spans="1:7" x14ac:dyDescent="0.25">
      <c r="A48" s="1">
        <v>47</v>
      </c>
      <c r="B48" s="2" t="s">
        <v>2254</v>
      </c>
      <c r="C48" t="s">
        <v>112</v>
      </c>
      <c r="D48" t="s">
        <v>108</v>
      </c>
      <c r="E48" t="s">
        <v>113</v>
      </c>
      <c r="F48" t="s">
        <v>109</v>
      </c>
      <c r="G48">
        <v>1995</v>
      </c>
    </row>
    <row r="49" spans="1:7" x14ac:dyDescent="0.25">
      <c r="A49" s="1">
        <v>48</v>
      </c>
      <c r="B49" s="2" t="s">
        <v>2255</v>
      </c>
      <c r="C49" t="s">
        <v>114</v>
      </c>
      <c r="D49" t="s">
        <v>108</v>
      </c>
      <c r="E49" t="s">
        <v>113</v>
      </c>
      <c r="F49" t="s">
        <v>109</v>
      </c>
      <c r="G49">
        <v>1995</v>
      </c>
    </row>
    <row r="50" spans="1:7" s="3" customFormat="1" x14ac:dyDescent="0.25">
      <c r="A50" s="3">
        <v>49</v>
      </c>
      <c r="B50" s="4" t="s">
        <v>2256</v>
      </c>
      <c r="C50" s="3" t="s">
        <v>115</v>
      </c>
      <c r="D50" s="3" t="s">
        <v>108</v>
      </c>
      <c r="E50" s="3" t="s">
        <v>116</v>
      </c>
      <c r="F50" s="3" t="s">
        <v>109</v>
      </c>
      <c r="G50" s="3">
        <v>1995</v>
      </c>
    </row>
    <row r="51" spans="1:7" x14ac:dyDescent="0.25">
      <c r="A51" s="1">
        <v>50</v>
      </c>
      <c r="B51" s="2" t="s">
        <v>2257</v>
      </c>
      <c r="C51" t="s">
        <v>117</v>
      </c>
      <c r="D51" t="s">
        <v>108</v>
      </c>
      <c r="E51" t="s">
        <v>4</v>
      </c>
      <c r="F51" t="s">
        <v>109</v>
      </c>
      <c r="G51">
        <v>1995</v>
      </c>
    </row>
    <row r="52" spans="1:7" x14ac:dyDescent="0.25">
      <c r="A52" s="1">
        <v>51</v>
      </c>
      <c r="B52" s="2" t="s">
        <v>2258</v>
      </c>
      <c r="C52" t="s">
        <v>118</v>
      </c>
      <c r="D52" t="s">
        <v>108</v>
      </c>
      <c r="E52" t="s">
        <v>4</v>
      </c>
      <c r="F52" t="s">
        <v>109</v>
      </c>
      <c r="G52">
        <v>1995</v>
      </c>
    </row>
    <row r="53" spans="1:7" x14ac:dyDescent="0.25">
      <c r="A53" s="1">
        <v>52</v>
      </c>
      <c r="B53" s="2" t="s">
        <v>2259</v>
      </c>
      <c r="C53" t="s">
        <v>119</v>
      </c>
      <c r="D53" t="s">
        <v>120</v>
      </c>
      <c r="E53" t="s">
        <v>4</v>
      </c>
      <c r="F53" t="s">
        <v>121</v>
      </c>
      <c r="G53">
        <v>1995</v>
      </c>
    </row>
    <row r="54" spans="1:7" x14ac:dyDescent="0.25">
      <c r="A54" s="1">
        <v>53</v>
      </c>
      <c r="B54" s="2" t="s">
        <v>2260</v>
      </c>
      <c r="C54" t="s">
        <v>122</v>
      </c>
      <c r="D54" t="s">
        <v>120</v>
      </c>
      <c r="E54" t="s">
        <v>4</v>
      </c>
      <c r="F54" t="s">
        <v>123</v>
      </c>
      <c r="G54">
        <v>1995</v>
      </c>
    </row>
    <row r="55" spans="1:7" x14ac:dyDescent="0.25">
      <c r="A55" s="1">
        <v>54</v>
      </c>
      <c r="B55" s="2" t="s">
        <v>2261</v>
      </c>
      <c r="C55" t="s">
        <v>124</v>
      </c>
      <c r="D55" t="s">
        <v>120</v>
      </c>
      <c r="E55" t="s">
        <v>4</v>
      </c>
      <c r="F55" t="s">
        <v>125</v>
      </c>
      <c r="G55">
        <v>1995</v>
      </c>
    </row>
    <row r="56" spans="1:7" x14ac:dyDescent="0.25">
      <c r="A56" s="1">
        <v>55</v>
      </c>
      <c r="B56" s="2" t="s">
        <v>2262</v>
      </c>
      <c r="C56" t="s">
        <v>126</v>
      </c>
      <c r="D56" t="s">
        <v>120</v>
      </c>
      <c r="E56" t="s">
        <v>4</v>
      </c>
      <c r="F56" t="s">
        <v>127</v>
      </c>
      <c r="G56">
        <v>1995</v>
      </c>
    </row>
    <row r="57" spans="1:7" x14ac:dyDescent="0.25">
      <c r="A57" s="1">
        <v>56</v>
      </c>
      <c r="B57" s="2" t="s">
        <v>2263</v>
      </c>
      <c r="C57" t="s">
        <v>3240</v>
      </c>
      <c r="D57" t="s">
        <v>120</v>
      </c>
      <c r="E57" t="s">
        <v>4</v>
      </c>
      <c r="F57" t="s">
        <v>128</v>
      </c>
      <c r="G57">
        <v>1995</v>
      </c>
    </row>
    <row r="58" spans="1:7" x14ac:dyDescent="0.25">
      <c r="A58" s="1">
        <v>57</v>
      </c>
      <c r="B58" s="2" t="s">
        <v>2264</v>
      </c>
      <c r="C58" t="s">
        <v>3249</v>
      </c>
      <c r="D58" t="s">
        <v>120</v>
      </c>
      <c r="E58" t="s">
        <v>4</v>
      </c>
      <c r="F58" t="s">
        <v>129</v>
      </c>
      <c r="G58">
        <v>1995</v>
      </c>
    </row>
    <row r="59" spans="1:7" x14ac:dyDescent="0.25">
      <c r="A59" s="1">
        <v>58</v>
      </c>
      <c r="B59" s="2" t="s">
        <v>2265</v>
      </c>
      <c r="C59" t="s">
        <v>130</v>
      </c>
      <c r="D59" t="s">
        <v>120</v>
      </c>
      <c r="E59" t="s">
        <v>4</v>
      </c>
      <c r="F59" t="s">
        <v>131</v>
      </c>
      <c r="G59">
        <v>1995</v>
      </c>
    </row>
    <row r="60" spans="1:7" x14ac:dyDescent="0.25">
      <c r="A60" s="1">
        <v>59</v>
      </c>
      <c r="B60" s="2" t="s">
        <v>2266</v>
      </c>
      <c r="C60" t="s">
        <v>132</v>
      </c>
      <c r="D60" t="s">
        <v>120</v>
      </c>
      <c r="E60" t="s">
        <v>4</v>
      </c>
      <c r="F60" t="s">
        <v>133</v>
      </c>
      <c r="G60">
        <v>1995</v>
      </c>
    </row>
    <row r="61" spans="1:7" x14ac:dyDescent="0.25">
      <c r="A61" s="1">
        <v>60</v>
      </c>
      <c r="B61" s="2" t="s">
        <v>2267</v>
      </c>
      <c r="C61" t="s">
        <v>134</v>
      </c>
      <c r="D61" t="s">
        <v>120</v>
      </c>
      <c r="E61" t="s">
        <v>4</v>
      </c>
      <c r="F61" t="s">
        <v>135</v>
      </c>
      <c r="G61">
        <v>1995</v>
      </c>
    </row>
    <row r="62" spans="1:7" x14ac:dyDescent="0.25">
      <c r="A62" s="1">
        <v>61</v>
      </c>
      <c r="B62" s="2" t="s">
        <v>2268</v>
      </c>
      <c r="C62" t="s">
        <v>136</v>
      </c>
      <c r="D62" t="s">
        <v>264</v>
      </c>
      <c r="E62" t="s">
        <v>137</v>
      </c>
      <c r="F62" s="3"/>
      <c r="G62">
        <v>1995</v>
      </c>
    </row>
    <row r="63" spans="1:7" x14ac:dyDescent="0.25">
      <c r="A63" s="1">
        <v>62</v>
      </c>
      <c r="B63" s="2" t="s">
        <v>2269</v>
      </c>
      <c r="C63" t="s">
        <v>138</v>
      </c>
      <c r="D63" t="s">
        <v>139</v>
      </c>
      <c r="E63" t="s">
        <v>4</v>
      </c>
      <c r="F63" t="s">
        <v>141</v>
      </c>
      <c r="G63">
        <v>1995</v>
      </c>
    </row>
    <row r="64" spans="1:7" x14ac:dyDescent="0.25">
      <c r="A64" s="1">
        <v>63</v>
      </c>
      <c r="B64" s="2" t="s">
        <v>2270</v>
      </c>
      <c r="C64" t="s">
        <v>142</v>
      </c>
      <c r="D64" t="s">
        <v>139</v>
      </c>
      <c r="E64" t="s">
        <v>4</v>
      </c>
      <c r="F64" t="s">
        <v>143</v>
      </c>
      <c r="G64">
        <v>1995</v>
      </c>
    </row>
    <row r="65" spans="1:7" x14ac:dyDescent="0.25">
      <c r="A65" s="1">
        <v>64</v>
      </c>
      <c r="B65" s="2" t="s">
        <v>2271</v>
      </c>
      <c r="C65" t="s">
        <v>144</v>
      </c>
      <c r="D65" t="s">
        <v>139</v>
      </c>
      <c r="E65" t="s">
        <v>4</v>
      </c>
      <c r="F65" t="s">
        <v>145</v>
      </c>
      <c r="G65">
        <v>1995</v>
      </c>
    </row>
    <row r="66" spans="1:7" x14ac:dyDescent="0.25">
      <c r="A66" s="1">
        <v>65</v>
      </c>
      <c r="B66" s="2" t="s">
        <v>2272</v>
      </c>
      <c r="C66" t="s">
        <v>146</v>
      </c>
      <c r="D66" t="s">
        <v>147</v>
      </c>
      <c r="E66" t="s">
        <v>4</v>
      </c>
      <c r="F66" t="s">
        <v>148</v>
      </c>
      <c r="G66">
        <v>1995</v>
      </c>
    </row>
    <row r="67" spans="1:7" s="3" customFormat="1" x14ac:dyDescent="0.25">
      <c r="A67" s="3">
        <v>66</v>
      </c>
      <c r="B67" s="4" t="s">
        <v>2273</v>
      </c>
      <c r="C67" s="3" t="s">
        <v>149</v>
      </c>
      <c r="D67" s="3" t="s">
        <v>147</v>
      </c>
      <c r="E67" s="3" t="s">
        <v>38</v>
      </c>
      <c r="F67" s="3" t="s">
        <v>150</v>
      </c>
      <c r="G67" s="3">
        <v>1995</v>
      </c>
    </row>
    <row r="68" spans="1:7" x14ac:dyDescent="0.25">
      <c r="A68" s="1">
        <v>67</v>
      </c>
      <c r="B68" s="2" t="s">
        <v>2274</v>
      </c>
      <c r="C68" t="s">
        <v>3230</v>
      </c>
      <c r="D68" t="s">
        <v>147</v>
      </c>
      <c r="E68" t="s">
        <v>4</v>
      </c>
      <c r="F68" t="s">
        <v>151</v>
      </c>
      <c r="G68">
        <v>1995</v>
      </c>
    </row>
    <row r="69" spans="1:7" x14ac:dyDescent="0.25">
      <c r="A69" s="1">
        <v>68</v>
      </c>
      <c r="B69" s="2" t="s">
        <v>2275</v>
      </c>
      <c r="C69" t="s">
        <v>152</v>
      </c>
      <c r="D69" t="s">
        <v>147</v>
      </c>
      <c r="E69" t="s">
        <v>4</v>
      </c>
      <c r="F69" t="s">
        <v>154</v>
      </c>
      <c r="G69">
        <v>1995</v>
      </c>
    </row>
    <row r="70" spans="1:7" s="6" customFormat="1" x14ac:dyDescent="0.25">
      <c r="A70" s="3">
        <v>69</v>
      </c>
      <c r="B70" s="4" t="s">
        <v>2276</v>
      </c>
      <c r="C70" s="3" t="s">
        <v>155</v>
      </c>
      <c r="D70" s="3" t="s">
        <v>3224</v>
      </c>
      <c r="E70" s="3" t="s">
        <v>156</v>
      </c>
      <c r="F70" s="3" t="s">
        <v>158</v>
      </c>
      <c r="G70" s="3">
        <v>1995</v>
      </c>
    </row>
    <row r="71" spans="1:7" s="6" customFormat="1" x14ac:dyDescent="0.25">
      <c r="A71" s="3">
        <v>70</v>
      </c>
      <c r="B71" s="4" t="s">
        <v>2277</v>
      </c>
      <c r="C71"/>
      <c r="D71" s="3" t="s">
        <v>3224</v>
      </c>
      <c r="E71"/>
      <c r="F71"/>
      <c r="G71" s="3">
        <v>20</v>
      </c>
    </row>
    <row r="72" spans="1:7" x14ac:dyDescent="0.25">
      <c r="A72" s="1">
        <v>71</v>
      </c>
      <c r="B72" s="2" t="s">
        <v>2278</v>
      </c>
      <c r="C72" t="s">
        <v>159</v>
      </c>
      <c r="D72" t="s">
        <v>160</v>
      </c>
      <c r="E72" t="s">
        <v>161</v>
      </c>
      <c r="F72" t="s">
        <v>162</v>
      </c>
      <c r="G72">
        <v>1996</v>
      </c>
    </row>
    <row r="73" spans="1:7" x14ac:dyDescent="0.25">
      <c r="A73" s="1">
        <v>72</v>
      </c>
      <c r="B73" s="2" t="s">
        <v>2279</v>
      </c>
      <c r="C73" t="s">
        <v>163</v>
      </c>
      <c r="D73" t="s">
        <v>164</v>
      </c>
      <c r="E73" t="s">
        <v>4</v>
      </c>
      <c r="F73" t="s">
        <v>166</v>
      </c>
      <c r="G73">
        <v>1996</v>
      </c>
    </row>
    <row r="74" spans="1:7" x14ac:dyDescent="0.25">
      <c r="A74" s="1">
        <v>73</v>
      </c>
      <c r="B74" s="2" t="s">
        <v>2280</v>
      </c>
      <c r="C74" t="s">
        <v>167</v>
      </c>
      <c r="D74" t="s">
        <v>164</v>
      </c>
      <c r="E74" t="s">
        <v>4</v>
      </c>
      <c r="F74" t="s">
        <v>168</v>
      </c>
      <c r="G74">
        <v>1996</v>
      </c>
    </row>
    <row r="75" spans="1:7" x14ac:dyDescent="0.25">
      <c r="A75" s="1">
        <v>74</v>
      </c>
      <c r="B75" s="2" t="s">
        <v>2281</v>
      </c>
      <c r="C75" t="s">
        <v>169</v>
      </c>
      <c r="D75" t="s">
        <v>164</v>
      </c>
      <c r="E75" t="s">
        <v>4</v>
      </c>
      <c r="F75" t="s">
        <v>170</v>
      </c>
      <c r="G75">
        <v>1996</v>
      </c>
    </row>
    <row r="76" spans="1:7" x14ac:dyDescent="0.25">
      <c r="A76" s="1">
        <v>75</v>
      </c>
      <c r="B76" s="2" t="s">
        <v>2282</v>
      </c>
      <c r="C76" t="s">
        <v>171</v>
      </c>
      <c r="D76" t="s">
        <v>164</v>
      </c>
      <c r="E76" t="s">
        <v>4</v>
      </c>
      <c r="F76" t="s">
        <v>173</v>
      </c>
      <c r="G76">
        <v>1996</v>
      </c>
    </row>
    <row r="77" spans="1:7" x14ac:dyDescent="0.25">
      <c r="A77" s="1">
        <v>76</v>
      </c>
      <c r="B77" s="2" t="s">
        <v>2283</v>
      </c>
      <c r="C77" t="s">
        <v>174</v>
      </c>
      <c r="D77" t="s">
        <v>164</v>
      </c>
      <c r="E77" t="s">
        <v>4</v>
      </c>
      <c r="F77" t="s">
        <v>175</v>
      </c>
      <c r="G77">
        <v>1996</v>
      </c>
    </row>
    <row r="78" spans="1:7" x14ac:dyDescent="0.25">
      <c r="A78" s="1">
        <v>77</v>
      </c>
      <c r="B78" s="2" t="s">
        <v>2284</v>
      </c>
      <c r="C78" t="s">
        <v>176</v>
      </c>
      <c r="D78" t="s">
        <v>164</v>
      </c>
      <c r="E78" t="s">
        <v>4</v>
      </c>
      <c r="F78" t="s">
        <v>177</v>
      </c>
      <c r="G78">
        <v>1996</v>
      </c>
    </row>
    <row r="79" spans="1:7" x14ac:dyDescent="0.25">
      <c r="A79" s="1">
        <v>78</v>
      </c>
      <c r="B79" s="2" t="s">
        <v>2285</v>
      </c>
      <c r="C79" t="s">
        <v>178</v>
      </c>
      <c r="D79" t="s">
        <v>179</v>
      </c>
      <c r="E79" t="s">
        <v>4</v>
      </c>
      <c r="F79" t="s">
        <v>181</v>
      </c>
      <c r="G79">
        <v>1996</v>
      </c>
    </row>
    <row r="80" spans="1:7" x14ac:dyDescent="0.25">
      <c r="A80" s="1">
        <v>79</v>
      </c>
      <c r="B80" s="2" t="s">
        <v>2286</v>
      </c>
      <c r="C80" t="s">
        <v>182</v>
      </c>
      <c r="D80" t="s">
        <v>179</v>
      </c>
      <c r="E80" t="s">
        <v>4</v>
      </c>
      <c r="F80" t="s">
        <v>183</v>
      </c>
      <c r="G80">
        <v>1996</v>
      </c>
    </row>
    <row r="81" spans="1:7" x14ac:dyDescent="0.25">
      <c r="A81" s="1">
        <v>80</v>
      </c>
      <c r="B81" s="2" t="s">
        <v>2287</v>
      </c>
      <c r="C81" t="s">
        <v>184</v>
      </c>
      <c r="D81" t="s">
        <v>179</v>
      </c>
      <c r="E81" t="s">
        <v>4</v>
      </c>
      <c r="F81" t="s">
        <v>183</v>
      </c>
      <c r="G81">
        <v>1996</v>
      </c>
    </row>
    <row r="82" spans="1:7" x14ac:dyDescent="0.25">
      <c r="A82" s="1">
        <v>81</v>
      </c>
      <c r="B82" s="2" t="s">
        <v>2288</v>
      </c>
      <c r="C82" t="s">
        <v>185</v>
      </c>
      <c r="D82" t="s">
        <v>179</v>
      </c>
      <c r="E82" t="s">
        <v>4</v>
      </c>
      <c r="F82" t="s">
        <v>187</v>
      </c>
      <c r="G82">
        <v>1996</v>
      </c>
    </row>
    <row r="83" spans="1:7" x14ac:dyDescent="0.25">
      <c r="A83" s="1">
        <v>82</v>
      </c>
      <c r="B83" s="2" t="s">
        <v>2289</v>
      </c>
      <c r="C83" t="s">
        <v>188</v>
      </c>
      <c r="D83" t="s">
        <v>189</v>
      </c>
      <c r="E83" t="s">
        <v>4</v>
      </c>
      <c r="F83" t="s">
        <v>190</v>
      </c>
      <c r="G83">
        <v>1996</v>
      </c>
    </row>
    <row r="84" spans="1:7" x14ac:dyDescent="0.25">
      <c r="A84" s="1">
        <v>83</v>
      </c>
      <c r="B84" s="2" t="s">
        <v>2290</v>
      </c>
      <c r="C84" t="s">
        <v>191</v>
      </c>
      <c r="D84" t="s">
        <v>189</v>
      </c>
      <c r="E84" t="s">
        <v>4</v>
      </c>
      <c r="F84" t="s">
        <v>192</v>
      </c>
      <c r="G84">
        <v>1996</v>
      </c>
    </row>
    <row r="85" spans="1:7" x14ac:dyDescent="0.25">
      <c r="A85" s="1">
        <v>84</v>
      </c>
      <c r="B85" s="2" t="s">
        <v>2291</v>
      </c>
      <c r="C85" t="s">
        <v>193</v>
      </c>
      <c r="D85" t="s">
        <v>189</v>
      </c>
      <c r="E85" t="s">
        <v>4</v>
      </c>
      <c r="F85" t="s">
        <v>194</v>
      </c>
      <c r="G85">
        <v>1996</v>
      </c>
    </row>
    <row r="86" spans="1:7" x14ac:dyDescent="0.25">
      <c r="A86" s="1">
        <v>85</v>
      </c>
      <c r="B86" s="2" t="s">
        <v>2292</v>
      </c>
      <c r="C86" t="s">
        <v>195</v>
      </c>
      <c r="D86" t="s">
        <v>189</v>
      </c>
      <c r="E86" t="s">
        <v>4</v>
      </c>
      <c r="F86" t="s">
        <v>196</v>
      </c>
      <c r="G86">
        <v>1996</v>
      </c>
    </row>
    <row r="87" spans="1:7" x14ac:dyDescent="0.25">
      <c r="A87" s="1">
        <v>86</v>
      </c>
      <c r="B87" s="2" t="s">
        <v>2293</v>
      </c>
      <c r="C87" t="s">
        <v>3257</v>
      </c>
      <c r="D87" t="s">
        <v>189</v>
      </c>
      <c r="E87" t="s">
        <v>4</v>
      </c>
      <c r="F87" t="s">
        <v>197</v>
      </c>
      <c r="G87">
        <v>1996</v>
      </c>
    </row>
    <row r="88" spans="1:7" x14ac:dyDescent="0.25">
      <c r="A88" s="1">
        <v>87</v>
      </c>
      <c r="B88" s="2" t="s">
        <v>2294</v>
      </c>
      <c r="C88" t="s">
        <v>198</v>
      </c>
      <c r="D88" t="s">
        <v>199</v>
      </c>
      <c r="E88" t="s">
        <v>4</v>
      </c>
      <c r="F88" t="s">
        <v>201</v>
      </c>
      <c r="G88">
        <v>1996</v>
      </c>
    </row>
    <row r="89" spans="1:7" x14ac:dyDescent="0.25">
      <c r="A89" s="1">
        <v>88</v>
      </c>
      <c r="B89" s="2" t="s">
        <v>2295</v>
      </c>
      <c r="C89" t="s">
        <v>202</v>
      </c>
      <c r="D89" t="s">
        <v>199</v>
      </c>
      <c r="E89" t="s">
        <v>4</v>
      </c>
      <c r="F89" t="s">
        <v>203</v>
      </c>
      <c r="G89">
        <v>1996</v>
      </c>
    </row>
    <row r="90" spans="1:7" x14ac:dyDescent="0.25">
      <c r="A90" s="1">
        <v>89</v>
      </c>
      <c r="B90" s="2" t="s">
        <v>2296</v>
      </c>
      <c r="C90" t="s">
        <v>204</v>
      </c>
      <c r="D90" t="s">
        <v>199</v>
      </c>
      <c r="E90" t="s">
        <v>4</v>
      </c>
      <c r="F90" t="s">
        <v>205</v>
      </c>
      <c r="G90">
        <v>1996</v>
      </c>
    </row>
    <row r="91" spans="1:7" x14ac:dyDescent="0.25">
      <c r="A91" s="1">
        <v>90</v>
      </c>
      <c r="B91" s="2" t="s">
        <v>2297</v>
      </c>
      <c r="C91" t="s">
        <v>206</v>
      </c>
      <c r="D91" t="s">
        <v>199</v>
      </c>
      <c r="E91" t="s">
        <v>4</v>
      </c>
      <c r="F91" t="s">
        <v>207</v>
      </c>
      <c r="G91">
        <v>1996</v>
      </c>
    </row>
    <row r="92" spans="1:7" x14ac:dyDescent="0.25">
      <c r="A92" s="1">
        <v>91</v>
      </c>
      <c r="B92" s="2" t="s">
        <v>2298</v>
      </c>
      <c r="C92" t="s">
        <v>208</v>
      </c>
      <c r="D92" t="s">
        <v>209</v>
      </c>
      <c r="E92" t="s">
        <v>4</v>
      </c>
      <c r="F92" t="s">
        <v>210</v>
      </c>
      <c r="G92">
        <v>1996</v>
      </c>
    </row>
    <row r="93" spans="1:7" x14ac:dyDescent="0.25">
      <c r="A93" s="1">
        <v>92</v>
      </c>
      <c r="B93" s="2" t="s">
        <v>2299</v>
      </c>
      <c r="C93" t="s">
        <v>211</v>
      </c>
      <c r="D93" t="s">
        <v>209</v>
      </c>
      <c r="E93" t="s">
        <v>4</v>
      </c>
      <c r="F93" t="s">
        <v>212</v>
      </c>
      <c r="G93">
        <v>1996</v>
      </c>
    </row>
    <row r="94" spans="1:7" x14ac:dyDescent="0.25">
      <c r="A94" s="1">
        <v>93</v>
      </c>
      <c r="B94" s="2" t="s">
        <v>2300</v>
      </c>
      <c r="C94" t="s">
        <v>213</v>
      </c>
      <c r="D94" t="s">
        <v>209</v>
      </c>
      <c r="E94" t="s">
        <v>4</v>
      </c>
      <c r="F94" t="s">
        <v>214</v>
      </c>
      <c r="G94">
        <v>1996</v>
      </c>
    </row>
    <row r="95" spans="1:7" x14ac:dyDescent="0.25">
      <c r="A95" s="1">
        <v>94</v>
      </c>
      <c r="B95" s="2" t="s">
        <v>2301</v>
      </c>
      <c r="C95" t="s">
        <v>215</v>
      </c>
      <c r="D95" t="s">
        <v>209</v>
      </c>
      <c r="E95" t="s">
        <v>4</v>
      </c>
      <c r="F95" t="s">
        <v>216</v>
      </c>
      <c r="G95">
        <v>1996</v>
      </c>
    </row>
    <row r="96" spans="1:7" x14ac:dyDescent="0.25">
      <c r="A96" s="1">
        <v>95</v>
      </c>
      <c r="B96" s="2" t="s">
        <v>2302</v>
      </c>
      <c r="C96" t="s">
        <v>217</v>
      </c>
      <c r="D96" t="s">
        <v>209</v>
      </c>
      <c r="E96" t="s">
        <v>4</v>
      </c>
      <c r="F96" t="s">
        <v>218</v>
      </c>
      <c r="G96">
        <v>1996</v>
      </c>
    </row>
    <row r="97" spans="1:7" x14ac:dyDescent="0.25">
      <c r="A97" s="1">
        <v>96</v>
      </c>
      <c r="B97" s="2" t="s">
        <v>2303</v>
      </c>
      <c r="C97" t="s">
        <v>219</v>
      </c>
      <c r="D97" t="s">
        <v>209</v>
      </c>
      <c r="E97" t="s">
        <v>4</v>
      </c>
      <c r="F97" t="s">
        <v>220</v>
      </c>
      <c r="G97">
        <v>1996</v>
      </c>
    </row>
    <row r="98" spans="1:7" x14ac:dyDescent="0.25">
      <c r="A98" s="1">
        <v>97</v>
      </c>
      <c r="B98" s="2" t="s">
        <v>2304</v>
      </c>
      <c r="C98" t="s">
        <v>221</v>
      </c>
      <c r="D98" t="s">
        <v>222</v>
      </c>
      <c r="E98" t="s">
        <v>223</v>
      </c>
      <c r="F98" t="s">
        <v>225</v>
      </c>
      <c r="G98">
        <v>1996</v>
      </c>
    </row>
    <row r="99" spans="1:7" x14ac:dyDescent="0.25">
      <c r="A99" s="1">
        <v>98</v>
      </c>
      <c r="B99" s="2" t="s">
        <v>2305</v>
      </c>
      <c r="C99" t="s">
        <v>226</v>
      </c>
      <c r="D99" t="s">
        <v>222</v>
      </c>
      <c r="E99" t="s">
        <v>227</v>
      </c>
      <c r="F99" t="s">
        <v>228</v>
      </c>
      <c r="G99">
        <v>1996</v>
      </c>
    </row>
    <row r="100" spans="1:7" x14ac:dyDescent="0.25">
      <c r="A100" s="1">
        <v>99</v>
      </c>
      <c r="B100" s="2" t="s">
        <v>2306</v>
      </c>
      <c r="C100" t="s">
        <v>229</v>
      </c>
      <c r="D100" t="s">
        <v>230</v>
      </c>
      <c r="E100" t="s">
        <v>231</v>
      </c>
      <c r="F100" t="s">
        <v>233</v>
      </c>
      <c r="G100">
        <v>1996</v>
      </c>
    </row>
    <row r="101" spans="1:7" x14ac:dyDescent="0.25">
      <c r="A101" s="1">
        <v>100</v>
      </c>
      <c r="B101" s="2" t="s">
        <v>2307</v>
      </c>
      <c r="C101" t="s">
        <v>234</v>
      </c>
      <c r="D101" t="s">
        <v>230</v>
      </c>
      <c r="E101" t="s">
        <v>116</v>
      </c>
      <c r="F101" t="s">
        <v>235</v>
      </c>
      <c r="G101">
        <v>1996</v>
      </c>
    </row>
    <row r="102" spans="1:7" x14ac:dyDescent="0.25">
      <c r="A102" s="1">
        <v>101</v>
      </c>
      <c r="B102" s="2" t="s">
        <v>2308</v>
      </c>
      <c r="C102" t="s">
        <v>236</v>
      </c>
      <c r="D102" t="s">
        <v>230</v>
      </c>
      <c r="E102" t="s">
        <v>38</v>
      </c>
      <c r="F102" t="s">
        <v>237</v>
      </c>
      <c r="G102">
        <v>1996</v>
      </c>
    </row>
    <row r="103" spans="1:7" x14ac:dyDescent="0.25">
      <c r="A103" s="1">
        <v>102</v>
      </c>
      <c r="B103" s="2" t="s">
        <v>2309</v>
      </c>
      <c r="C103" t="s">
        <v>238</v>
      </c>
      <c r="D103" t="s">
        <v>239</v>
      </c>
      <c r="E103" t="s">
        <v>4</v>
      </c>
      <c r="F103" t="s">
        <v>241</v>
      </c>
      <c r="G103">
        <v>1996</v>
      </c>
    </row>
    <row r="104" spans="1:7" x14ac:dyDescent="0.25">
      <c r="A104" s="1">
        <v>103</v>
      </c>
      <c r="B104" s="2" t="s">
        <v>2310</v>
      </c>
      <c r="C104" t="s">
        <v>242</v>
      </c>
      <c r="D104" t="s">
        <v>239</v>
      </c>
      <c r="E104" t="s">
        <v>4</v>
      </c>
      <c r="F104" t="s">
        <v>241</v>
      </c>
      <c r="G104">
        <v>1996</v>
      </c>
    </row>
    <row r="105" spans="1:7" x14ac:dyDescent="0.25">
      <c r="A105" s="1">
        <v>104</v>
      </c>
      <c r="B105" s="2" t="s">
        <v>2311</v>
      </c>
      <c r="C105" t="s">
        <v>243</v>
      </c>
      <c r="D105" t="s">
        <v>244</v>
      </c>
      <c r="E105" t="s">
        <v>4</v>
      </c>
      <c r="F105" t="s">
        <v>245</v>
      </c>
      <c r="G105">
        <v>1996</v>
      </c>
    </row>
    <row r="106" spans="1:7" x14ac:dyDescent="0.25">
      <c r="A106" s="1">
        <v>105</v>
      </c>
      <c r="B106" s="2" t="s">
        <v>2312</v>
      </c>
      <c r="C106" t="s">
        <v>246</v>
      </c>
      <c r="D106" t="s">
        <v>244</v>
      </c>
      <c r="E106" t="s">
        <v>4</v>
      </c>
      <c r="F106" t="s">
        <v>247</v>
      </c>
      <c r="G106">
        <v>1996</v>
      </c>
    </row>
    <row r="107" spans="1:7" x14ac:dyDescent="0.25">
      <c r="A107" s="1">
        <v>106</v>
      </c>
      <c r="B107" s="2" t="s">
        <v>2313</v>
      </c>
      <c r="C107" t="s">
        <v>248</v>
      </c>
      <c r="D107" t="s">
        <v>249</v>
      </c>
      <c r="E107" t="s">
        <v>250</v>
      </c>
      <c r="F107" t="s">
        <v>251</v>
      </c>
      <c r="G107">
        <v>1996</v>
      </c>
    </row>
    <row r="108" spans="1:7" x14ac:dyDescent="0.25">
      <c r="A108" s="1">
        <v>107</v>
      </c>
      <c r="B108" s="2" t="s">
        <v>2314</v>
      </c>
      <c r="C108" t="s">
        <v>252</v>
      </c>
      <c r="D108" t="s">
        <v>249</v>
      </c>
      <c r="E108" t="s">
        <v>4</v>
      </c>
      <c r="F108" t="s">
        <v>253</v>
      </c>
      <c r="G108">
        <v>1996</v>
      </c>
    </row>
    <row r="109" spans="1:7" x14ac:dyDescent="0.25">
      <c r="A109" s="1">
        <v>108</v>
      </c>
      <c r="B109" s="2" t="s">
        <v>2315</v>
      </c>
      <c r="C109" t="s">
        <v>254</v>
      </c>
      <c r="D109" t="s">
        <v>249</v>
      </c>
      <c r="E109" t="s">
        <v>4</v>
      </c>
      <c r="F109" t="s">
        <v>255</v>
      </c>
      <c r="G109">
        <v>1996</v>
      </c>
    </row>
    <row r="110" spans="1:7" x14ac:dyDescent="0.25">
      <c r="A110" s="1">
        <v>109</v>
      </c>
      <c r="B110" s="2" t="s">
        <v>2316</v>
      </c>
      <c r="C110" t="s">
        <v>256</v>
      </c>
      <c r="D110" t="s">
        <v>249</v>
      </c>
      <c r="E110" t="s">
        <v>4</v>
      </c>
      <c r="F110" t="s">
        <v>257</v>
      </c>
      <c r="G110">
        <v>1996</v>
      </c>
    </row>
    <row r="111" spans="1:7" x14ac:dyDescent="0.25">
      <c r="A111" s="1">
        <v>110</v>
      </c>
      <c r="B111" s="2" t="s">
        <v>2317</v>
      </c>
      <c r="C111" t="s">
        <v>258</v>
      </c>
      <c r="D111" t="s">
        <v>249</v>
      </c>
      <c r="E111" t="s">
        <v>161</v>
      </c>
      <c r="F111" t="s">
        <v>259</v>
      </c>
      <c r="G111">
        <v>1996</v>
      </c>
    </row>
    <row r="112" spans="1:7" x14ac:dyDescent="0.25">
      <c r="A112" s="1">
        <v>111</v>
      </c>
      <c r="B112" s="2" t="s">
        <v>2318</v>
      </c>
      <c r="C112" t="s">
        <v>3247</v>
      </c>
      <c r="D112" t="s">
        <v>260</v>
      </c>
      <c r="E112" t="s">
        <v>4</v>
      </c>
      <c r="F112" t="s">
        <v>261</v>
      </c>
      <c r="G112">
        <v>1996</v>
      </c>
    </row>
    <row r="113" spans="1:7" x14ac:dyDescent="0.25">
      <c r="A113" s="1">
        <v>112</v>
      </c>
      <c r="B113" s="2" t="s">
        <v>2319</v>
      </c>
      <c r="C113" t="s">
        <v>262</v>
      </c>
      <c r="D113" t="s">
        <v>260</v>
      </c>
      <c r="E113" t="s">
        <v>4</v>
      </c>
      <c r="F113" t="s">
        <v>263</v>
      </c>
      <c r="G113">
        <v>1996</v>
      </c>
    </row>
    <row r="114" spans="1:7" s="3" customFormat="1" x14ac:dyDescent="0.25">
      <c r="A114" s="3">
        <v>113</v>
      </c>
      <c r="B114" s="4" t="s">
        <v>2320</v>
      </c>
      <c r="C114" s="3" t="s">
        <v>264</v>
      </c>
      <c r="D114" s="3" t="s">
        <v>264</v>
      </c>
      <c r="E114" s="3" t="s">
        <v>265</v>
      </c>
      <c r="G114" s="3">
        <v>1996</v>
      </c>
    </row>
    <row r="115" spans="1:7" x14ac:dyDescent="0.25">
      <c r="A115" s="1">
        <v>114</v>
      </c>
      <c r="B115" s="2" t="s">
        <v>2321</v>
      </c>
      <c r="C115" t="s">
        <v>267</v>
      </c>
      <c r="D115" t="s">
        <v>260</v>
      </c>
      <c r="E115" t="s">
        <v>4</v>
      </c>
      <c r="F115" t="s">
        <v>268</v>
      </c>
      <c r="G115">
        <v>1996</v>
      </c>
    </row>
    <row r="116" spans="1:7" x14ac:dyDescent="0.25">
      <c r="A116" s="1">
        <v>115</v>
      </c>
      <c r="B116" s="2" t="s">
        <v>2322</v>
      </c>
      <c r="C116" t="s">
        <v>269</v>
      </c>
      <c r="D116" t="s">
        <v>260</v>
      </c>
      <c r="E116" t="s">
        <v>4</v>
      </c>
      <c r="F116" t="s">
        <v>270</v>
      </c>
      <c r="G116">
        <v>1996</v>
      </c>
    </row>
    <row r="117" spans="1:7" x14ac:dyDescent="0.25">
      <c r="A117" s="1">
        <v>116</v>
      </c>
      <c r="B117" s="2" t="s">
        <v>2323</v>
      </c>
      <c r="C117" t="s">
        <v>271</v>
      </c>
      <c r="D117" t="s">
        <v>260</v>
      </c>
      <c r="E117" t="s">
        <v>4</v>
      </c>
      <c r="F117" t="s">
        <v>272</v>
      </c>
      <c r="G117">
        <v>1996</v>
      </c>
    </row>
    <row r="118" spans="1:7" x14ac:dyDescent="0.25">
      <c r="A118" s="1">
        <v>117</v>
      </c>
      <c r="B118" s="2" t="s">
        <v>2324</v>
      </c>
      <c r="C118" t="s">
        <v>273</v>
      </c>
      <c r="D118" t="s">
        <v>274</v>
      </c>
      <c r="E118" t="s">
        <v>4</v>
      </c>
      <c r="F118" t="s">
        <v>276</v>
      </c>
      <c r="G118">
        <v>1996</v>
      </c>
    </row>
    <row r="119" spans="1:7" x14ac:dyDescent="0.25">
      <c r="A119" s="1">
        <v>118</v>
      </c>
      <c r="B119" s="2" t="s">
        <v>2325</v>
      </c>
      <c r="C119" t="s">
        <v>277</v>
      </c>
      <c r="D119" t="s">
        <v>274</v>
      </c>
      <c r="E119" t="s">
        <v>4</v>
      </c>
      <c r="F119" t="s">
        <v>278</v>
      </c>
      <c r="G119">
        <v>1996</v>
      </c>
    </row>
    <row r="120" spans="1:7" x14ac:dyDescent="0.25">
      <c r="A120" s="1">
        <v>119</v>
      </c>
      <c r="B120" s="2" t="s">
        <v>2326</v>
      </c>
      <c r="C120" t="s">
        <v>279</v>
      </c>
      <c r="D120" t="s">
        <v>274</v>
      </c>
      <c r="E120" t="s">
        <v>4</v>
      </c>
      <c r="F120" t="s">
        <v>280</v>
      </c>
      <c r="G120">
        <v>1996</v>
      </c>
    </row>
    <row r="121" spans="1:7" x14ac:dyDescent="0.25">
      <c r="A121" s="1">
        <v>120</v>
      </c>
      <c r="B121" s="2" t="s">
        <v>2327</v>
      </c>
      <c r="C121" t="s">
        <v>281</v>
      </c>
      <c r="D121" t="s">
        <v>274</v>
      </c>
      <c r="E121" t="s">
        <v>4</v>
      </c>
      <c r="F121" t="s">
        <v>282</v>
      </c>
      <c r="G121">
        <v>1996</v>
      </c>
    </row>
    <row r="122" spans="1:7" x14ac:dyDescent="0.25">
      <c r="A122" s="1">
        <v>121</v>
      </c>
      <c r="B122" s="2" t="s">
        <v>2328</v>
      </c>
      <c r="C122" t="s">
        <v>283</v>
      </c>
      <c r="D122" t="s">
        <v>274</v>
      </c>
      <c r="E122" t="s">
        <v>4</v>
      </c>
      <c r="F122" t="s">
        <v>284</v>
      </c>
      <c r="G122">
        <v>1996</v>
      </c>
    </row>
    <row r="123" spans="1:7" x14ac:dyDescent="0.25">
      <c r="A123" s="1">
        <v>122</v>
      </c>
      <c r="B123" s="2" t="s">
        <v>2329</v>
      </c>
      <c r="C123" t="s">
        <v>285</v>
      </c>
      <c r="D123" t="s">
        <v>286</v>
      </c>
      <c r="E123" t="s">
        <v>4</v>
      </c>
      <c r="F123" t="s">
        <v>288</v>
      </c>
      <c r="G123">
        <v>1997</v>
      </c>
    </row>
    <row r="124" spans="1:7" x14ac:dyDescent="0.25">
      <c r="A124" s="1">
        <v>123</v>
      </c>
      <c r="B124" s="2" t="s">
        <v>2330</v>
      </c>
      <c r="C124" t="s">
        <v>289</v>
      </c>
      <c r="D124" t="s">
        <v>286</v>
      </c>
      <c r="E124" t="s">
        <v>4</v>
      </c>
      <c r="F124" t="s">
        <v>290</v>
      </c>
      <c r="G124">
        <v>1997</v>
      </c>
    </row>
    <row r="125" spans="1:7" x14ac:dyDescent="0.25">
      <c r="A125" s="1">
        <v>124</v>
      </c>
      <c r="B125" s="2" t="s">
        <v>2331</v>
      </c>
      <c r="C125" t="s">
        <v>291</v>
      </c>
      <c r="D125" t="s">
        <v>286</v>
      </c>
      <c r="E125" t="s">
        <v>4</v>
      </c>
      <c r="F125" t="s">
        <v>292</v>
      </c>
      <c r="G125">
        <v>1997</v>
      </c>
    </row>
    <row r="126" spans="1:7" x14ac:dyDescent="0.25">
      <c r="A126" s="1">
        <v>125</v>
      </c>
      <c r="B126" s="2" t="s">
        <v>2332</v>
      </c>
      <c r="C126" t="s">
        <v>293</v>
      </c>
      <c r="D126" t="s">
        <v>286</v>
      </c>
      <c r="E126" t="s">
        <v>3246</v>
      </c>
      <c r="F126" t="s">
        <v>294</v>
      </c>
      <c r="G126">
        <v>1997</v>
      </c>
    </row>
    <row r="127" spans="1:7" x14ac:dyDescent="0.25">
      <c r="A127" s="1">
        <v>126</v>
      </c>
      <c r="B127" s="2" t="s">
        <v>2333</v>
      </c>
      <c r="C127" t="s">
        <v>295</v>
      </c>
      <c r="D127" t="s">
        <v>286</v>
      </c>
      <c r="E127" t="s">
        <v>4</v>
      </c>
      <c r="F127" t="s">
        <v>296</v>
      </c>
      <c r="G127">
        <v>1997</v>
      </c>
    </row>
    <row r="128" spans="1:7" x14ac:dyDescent="0.25">
      <c r="A128" s="1">
        <v>127</v>
      </c>
      <c r="B128" s="2" t="s">
        <v>2334</v>
      </c>
      <c r="C128" t="s">
        <v>297</v>
      </c>
      <c r="D128" t="s">
        <v>286</v>
      </c>
      <c r="E128" t="s">
        <v>4</v>
      </c>
      <c r="F128" t="s">
        <v>298</v>
      </c>
      <c r="G128">
        <v>1997</v>
      </c>
    </row>
    <row r="129" spans="1:7" x14ac:dyDescent="0.25">
      <c r="A129" s="1">
        <v>128</v>
      </c>
      <c r="B129" s="2" t="s">
        <v>2335</v>
      </c>
      <c r="C129" t="s">
        <v>299</v>
      </c>
      <c r="D129" t="s">
        <v>286</v>
      </c>
      <c r="E129" t="s">
        <v>4</v>
      </c>
      <c r="F129" t="s">
        <v>300</v>
      </c>
      <c r="G129">
        <v>1997</v>
      </c>
    </row>
    <row r="130" spans="1:7" x14ac:dyDescent="0.25">
      <c r="A130" s="1">
        <v>129</v>
      </c>
      <c r="B130" s="2" t="s">
        <v>2336</v>
      </c>
      <c r="C130" t="s">
        <v>301</v>
      </c>
      <c r="D130" t="s">
        <v>286</v>
      </c>
      <c r="E130" t="s">
        <v>4</v>
      </c>
      <c r="F130" t="s">
        <v>302</v>
      </c>
      <c r="G130">
        <v>1997</v>
      </c>
    </row>
    <row r="131" spans="1:7" x14ac:dyDescent="0.25">
      <c r="A131" s="1">
        <v>130</v>
      </c>
      <c r="B131" s="2" t="s">
        <v>2337</v>
      </c>
      <c r="C131" t="s">
        <v>303</v>
      </c>
      <c r="D131" t="s">
        <v>286</v>
      </c>
      <c r="E131" t="s">
        <v>4</v>
      </c>
      <c r="F131" t="s">
        <v>304</v>
      </c>
      <c r="G131">
        <v>1997</v>
      </c>
    </row>
    <row r="132" spans="1:7" x14ac:dyDescent="0.25">
      <c r="A132" s="1">
        <v>131</v>
      </c>
      <c r="B132" s="2" t="s">
        <v>2338</v>
      </c>
      <c r="C132" t="s">
        <v>305</v>
      </c>
      <c r="D132" t="s">
        <v>286</v>
      </c>
      <c r="E132" t="s">
        <v>4</v>
      </c>
      <c r="F132" t="s">
        <v>306</v>
      </c>
      <c r="G132">
        <v>1997</v>
      </c>
    </row>
    <row r="133" spans="1:7" x14ac:dyDescent="0.25">
      <c r="A133" s="1">
        <v>132</v>
      </c>
      <c r="B133" s="2" t="s">
        <v>2339</v>
      </c>
      <c r="C133" t="s">
        <v>307</v>
      </c>
      <c r="D133" t="s">
        <v>286</v>
      </c>
      <c r="E133" t="s">
        <v>4</v>
      </c>
      <c r="F133" t="s">
        <v>308</v>
      </c>
      <c r="G133">
        <v>1997</v>
      </c>
    </row>
    <row r="134" spans="1:7" s="3" customFormat="1" x14ac:dyDescent="0.25">
      <c r="A134" s="3">
        <v>133</v>
      </c>
      <c r="B134" s="4" t="s">
        <v>2340</v>
      </c>
      <c r="C134" s="3" t="s">
        <v>309</v>
      </c>
      <c r="D134" s="3" t="s">
        <v>286</v>
      </c>
      <c r="E134" s="3" t="s">
        <v>310</v>
      </c>
      <c r="F134" s="3" t="s">
        <v>311</v>
      </c>
      <c r="G134" s="3">
        <v>1997</v>
      </c>
    </row>
    <row r="135" spans="1:7" s="3" customFormat="1" x14ac:dyDescent="0.25">
      <c r="A135" s="3">
        <v>134</v>
      </c>
      <c r="B135" s="4" t="s">
        <v>2341</v>
      </c>
      <c r="C135" s="3" t="s">
        <v>312</v>
      </c>
      <c r="D135" s="3" t="s">
        <v>286</v>
      </c>
      <c r="E135" s="3" t="s">
        <v>310</v>
      </c>
      <c r="F135" s="3" t="s">
        <v>311</v>
      </c>
      <c r="G135" s="3">
        <v>1997</v>
      </c>
    </row>
    <row r="136" spans="1:7" x14ac:dyDescent="0.25">
      <c r="A136" s="1">
        <v>135</v>
      </c>
      <c r="B136" s="2" t="s">
        <v>2342</v>
      </c>
      <c r="C136" t="s">
        <v>313</v>
      </c>
      <c r="D136" t="s">
        <v>314</v>
      </c>
      <c r="E136" t="s">
        <v>4</v>
      </c>
      <c r="F136" t="s">
        <v>315</v>
      </c>
      <c r="G136">
        <v>1997</v>
      </c>
    </row>
    <row r="137" spans="1:7" x14ac:dyDescent="0.25">
      <c r="A137" s="1">
        <v>136</v>
      </c>
      <c r="B137" s="2" t="s">
        <v>2343</v>
      </c>
      <c r="C137" t="s">
        <v>316</v>
      </c>
      <c r="D137" t="s">
        <v>314</v>
      </c>
      <c r="E137" t="s">
        <v>4</v>
      </c>
      <c r="F137" t="s">
        <v>45</v>
      </c>
      <c r="G137">
        <v>1997</v>
      </c>
    </row>
    <row r="138" spans="1:7" x14ac:dyDescent="0.25">
      <c r="A138" s="1">
        <v>137</v>
      </c>
      <c r="B138" s="2" t="s">
        <v>2344</v>
      </c>
      <c r="C138" t="s">
        <v>317</v>
      </c>
      <c r="D138" t="s">
        <v>314</v>
      </c>
      <c r="E138" t="s">
        <v>4</v>
      </c>
      <c r="F138" t="s">
        <v>77</v>
      </c>
      <c r="G138">
        <v>1997</v>
      </c>
    </row>
    <row r="139" spans="1:7" x14ac:dyDescent="0.25">
      <c r="A139" s="1">
        <v>138</v>
      </c>
      <c r="B139" s="2" t="s">
        <v>2345</v>
      </c>
      <c r="C139" t="s">
        <v>318</v>
      </c>
      <c r="D139" t="s">
        <v>314</v>
      </c>
      <c r="E139" t="s">
        <v>4</v>
      </c>
      <c r="F139" t="s">
        <v>5</v>
      </c>
      <c r="G139">
        <v>1997</v>
      </c>
    </row>
    <row r="140" spans="1:7" x14ac:dyDescent="0.25">
      <c r="A140" s="1">
        <v>139</v>
      </c>
      <c r="B140" s="2" t="s">
        <v>2346</v>
      </c>
      <c r="C140" t="s">
        <v>319</v>
      </c>
      <c r="D140" t="s">
        <v>320</v>
      </c>
      <c r="E140" t="s">
        <v>4</v>
      </c>
      <c r="F140" t="s">
        <v>322</v>
      </c>
      <c r="G140">
        <v>1997</v>
      </c>
    </row>
    <row r="141" spans="1:7" x14ac:dyDescent="0.25">
      <c r="A141" s="1">
        <v>140</v>
      </c>
      <c r="B141" s="2" t="s">
        <v>2347</v>
      </c>
      <c r="C141" t="s">
        <v>323</v>
      </c>
      <c r="D141" t="s">
        <v>320</v>
      </c>
      <c r="E141" t="s">
        <v>4</v>
      </c>
      <c r="F141" t="s">
        <v>324</v>
      </c>
      <c r="G141">
        <v>1997</v>
      </c>
    </row>
    <row r="142" spans="1:7" x14ac:dyDescent="0.25">
      <c r="A142" s="1">
        <v>141</v>
      </c>
      <c r="B142" s="2" t="s">
        <v>2348</v>
      </c>
      <c r="C142" t="s">
        <v>3236</v>
      </c>
      <c r="D142" t="s">
        <v>320</v>
      </c>
      <c r="E142" t="s">
        <v>4</v>
      </c>
      <c r="F142" t="s">
        <v>325</v>
      </c>
      <c r="G142">
        <v>1997</v>
      </c>
    </row>
    <row r="143" spans="1:7" x14ac:dyDescent="0.25">
      <c r="A143" s="1">
        <v>142</v>
      </c>
      <c r="B143" s="2" t="s">
        <v>2349</v>
      </c>
      <c r="C143" t="s">
        <v>326</v>
      </c>
      <c r="D143" t="s">
        <v>320</v>
      </c>
      <c r="E143" t="s">
        <v>4</v>
      </c>
      <c r="F143" t="s">
        <v>327</v>
      </c>
      <c r="G143">
        <v>1997</v>
      </c>
    </row>
    <row r="144" spans="1:7" x14ac:dyDescent="0.25">
      <c r="A144" s="1">
        <v>143</v>
      </c>
      <c r="B144" s="2" t="s">
        <v>2350</v>
      </c>
      <c r="C144" t="s">
        <v>328</v>
      </c>
      <c r="D144" t="s">
        <v>320</v>
      </c>
      <c r="E144" t="s">
        <v>4</v>
      </c>
      <c r="F144" t="s">
        <v>329</v>
      </c>
      <c r="G144">
        <v>1997</v>
      </c>
    </row>
    <row r="145" spans="1:7" x14ac:dyDescent="0.25">
      <c r="A145" s="1">
        <v>144</v>
      </c>
      <c r="B145" s="2" t="s">
        <v>2351</v>
      </c>
      <c r="C145" t="s">
        <v>330</v>
      </c>
      <c r="D145" t="s">
        <v>320</v>
      </c>
      <c r="E145" t="s">
        <v>250</v>
      </c>
      <c r="F145" t="s">
        <v>331</v>
      </c>
      <c r="G145">
        <v>1997</v>
      </c>
    </row>
    <row r="146" spans="1:7" x14ac:dyDescent="0.25">
      <c r="A146" s="1">
        <v>145</v>
      </c>
      <c r="B146" s="2" t="s">
        <v>2352</v>
      </c>
      <c r="C146" t="s">
        <v>332</v>
      </c>
      <c r="D146" t="s">
        <v>320</v>
      </c>
      <c r="E146" t="s">
        <v>161</v>
      </c>
      <c r="F146" t="s">
        <v>333</v>
      </c>
      <c r="G146">
        <v>1997</v>
      </c>
    </row>
    <row r="147" spans="1:7" x14ac:dyDescent="0.25">
      <c r="A147" s="1">
        <v>146</v>
      </c>
      <c r="B147" s="2" t="s">
        <v>2353</v>
      </c>
      <c r="C147" t="s">
        <v>334</v>
      </c>
      <c r="D147" t="s">
        <v>320</v>
      </c>
      <c r="E147" t="s">
        <v>4</v>
      </c>
      <c r="F147" t="s">
        <v>335</v>
      </c>
      <c r="G147">
        <v>1997</v>
      </c>
    </row>
    <row r="148" spans="1:7" x14ac:dyDescent="0.25">
      <c r="A148" s="1">
        <v>147</v>
      </c>
      <c r="B148" s="2" t="s">
        <v>2354</v>
      </c>
      <c r="C148" t="s">
        <v>336</v>
      </c>
      <c r="D148" t="s">
        <v>337</v>
      </c>
      <c r="E148" t="s">
        <v>4</v>
      </c>
      <c r="F148" t="s">
        <v>338</v>
      </c>
      <c r="G148">
        <v>1997</v>
      </c>
    </row>
    <row r="149" spans="1:7" x14ac:dyDescent="0.25">
      <c r="A149" s="1">
        <v>148</v>
      </c>
      <c r="B149" s="2" t="s">
        <v>2355</v>
      </c>
      <c r="C149" t="s">
        <v>339</v>
      </c>
      <c r="D149" t="s">
        <v>337</v>
      </c>
      <c r="E149" t="s">
        <v>4</v>
      </c>
      <c r="F149" t="s">
        <v>73</v>
      </c>
      <c r="G149">
        <v>1997</v>
      </c>
    </row>
    <row r="150" spans="1:7" x14ac:dyDescent="0.25">
      <c r="A150" s="1">
        <v>149</v>
      </c>
      <c r="B150" s="2" t="s">
        <v>2356</v>
      </c>
      <c r="C150" t="s">
        <v>340</v>
      </c>
      <c r="D150" t="s">
        <v>341</v>
      </c>
      <c r="E150" t="s">
        <v>223</v>
      </c>
      <c r="F150" t="s">
        <v>342</v>
      </c>
      <c r="G150">
        <v>1997</v>
      </c>
    </row>
    <row r="151" spans="1:7" x14ac:dyDescent="0.25">
      <c r="A151" s="1">
        <v>150</v>
      </c>
      <c r="B151" s="2" t="s">
        <v>2357</v>
      </c>
      <c r="C151" t="s">
        <v>343</v>
      </c>
      <c r="D151" t="s">
        <v>341</v>
      </c>
      <c r="E151" t="s">
        <v>223</v>
      </c>
      <c r="F151" t="s">
        <v>344</v>
      </c>
      <c r="G151">
        <v>1997</v>
      </c>
    </row>
    <row r="152" spans="1:7" x14ac:dyDescent="0.25">
      <c r="A152" s="1">
        <v>151</v>
      </c>
      <c r="B152" s="2" t="s">
        <v>2358</v>
      </c>
      <c r="C152" t="s">
        <v>345</v>
      </c>
      <c r="D152" t="s">
        <v>341</v>
      </c>
      <c r="E152" t="s">
        <v>223</v>
      </c>
      <c r="F152" t="s">
        <v>346</v>
      </c>
      <c r="G152">
        <v>1997</v>
      </c>
    </row>
    <row r="153" spans="1:7" x14ac:dyDescent="0.25">
      <c r="A153" s="1">
        <v>152</v>
      </c>
      <c r="B153" s="2" t="s">
        <v>2359</v>
      </c>
      <c r="C153" t="s">
        <v>347</v>
      </c>
      <c r="D153" t="s">
        <v>341</v>
      </c>
      <c r="E153" t="s">
        <v>223</v>
      </c>
      <c r="F153" t="s">
        <v>348</v>
      </c>
      <c r="G153">
        <v>1997</v>
      </c>
    </row>
    <row r="154" spans="1:7" x14ac:dyDescent="0.25">
      <c r="A154" s="1">
        <v>153</v>
      </c>
      <c r="B154" s="2" t="s">
        <v>2360</v>
      </c>
      <c r="C154" t="s">
        <v>349</v>
      </c>
      <c r="D154" t="s">
        <v>341</v>
      </c>
      <c r="E154" t="s">
        <v>350</v>
      </c>
      <c r="F154" t="s">
        <v>351</v>
      </c>
      <c r="G154">
        <v>1997</v>
      </c>
    </row>
    <row r="155" spans="1:7" x14ac:dyDescent="0.25">
      <c r="A155" s="1">
        <v>154</v>
      </c>
      <c r="B155" s="2" t="s">
        <v>2361</v>
      </c>
      <c r="C155" t="s">
        <v>352</v>
      </c>
      <c r="D155" t="s">
        <v>337</v>
      </c>
      <c r="E155" t="s">
        <v>4</v>
      </c>
      <c r="F155" t="s">
        <v>109</v>
      </c>
      <c r="G155">
        <v>1997</v>
      </c>
    </row>
    <row r="156" spans="1:7" x14ac:dyDescent="0.25">
      <c r="A156" s="1">
        <v>155</v>
      </c>
      <c r="B156" s="2" t="s">
        <v>2362</v>
      </c>
      <c r="C156" t="s">
        <v>353</v>
      </c>
      <c r="D156" t="s">
        <v>337</v>
      </c>
      <c r="E156" t="s">
        <v>4</v>
      </c>
      <c r="F156" t="s">
        <v>354</v>
      </c>
      <c r="G156">
        <v>1997</v>
      </c>
    </row>
    <row r="157" spans="1:7" x14ac:dyDescent="0.25">
      <c r="A157" s="1">
        <v>156</v>
      </c>
      <c r="B157" s="2" t="s">
        <v>2363</v>
      </c>
      <c r="C157" t="s">
        <v>355</v>
      </c>
      <c r="D157" t="s">
        <v>337</v>
      </c>
      <c r="E157" t="s">
        <v>4</v>
      </c>
      <c r="F157" t="s">
        <v>240</v>
      </c>
      <c r="G157">
        <v>1997</v>
      </c>
    </row>
    <row r="158" spans="1:7" x14ac:dyDescent="0.25">
      <c r="A158" s="1">
        <v>157</v>
      </c>
      <c r="B158" s="2" t="s">
        <v>2364</v>
      </c>
      <c r="C158" t="s">
        <v>356</v>
      </c>
      <c r="D158" t="s">
        <v>357</v>
      </c>
      <c r="E158" t="s">
        <v>4</v>
      </c>
      <c r="F158" t="s">
        <v>358</v>
      </c>
      <c r="G158">
        <v>1997</v>
      </c>
    </row>
    <row r="159" spans="1:7" x14ac:dyDescent="0.25">
      <c r="A159" s="1">
        <v>158</v>
      </c>
      <c r="B159" s="2" t="s">
        <v>2365</v>
      </c>
      <c r="C159" t="s">
        <v>359</v>
      </c>
      <c r="D159" t="s">
        <v>357</v>
      </c>
      <c r="E159" t="s">
        <v>4</v>
      </c>
      <c r="F159" t="s">
        <v>360</v>
      </c>
      <c r="G159">
        <v>1997</v>
      </c>
    </row>
    <row r="160" spans="1:7" x14ac:dyDescent="0.25">
      <c r="A160" s="1">
        <v>159</v>
      </c>
      <c r="B160" s="2" t="s">
        <v>2366</v>
      </c>
      <c r="C160" t="s">
        <v>361</v>
      </c>
      <c r="D160" t="s">
        <v>357</v>
      </c>
      <c r="E160" t="s">
        <v>4</v>
      </c>
      <c r="F160" t="s">
        <v>362</v>
      </c>
      <c r="G160">
        <v>1997</v>
      </c>
    </row>
    <row r="161" spans="1:7" x14ac:dyDescent="0.25">
      <c r="A161" s="1">
        <v>160</v>
      </c>
      <c r="B161" s="2" t="s">
        <v>2367</v>
      </c>
      <c r="C161" t="s">
        <v>363</v>
      </c>
      <c r="D161" t="s">
        <v>357</v>
      </c>
      <c r="E161" t="s">
        <v>4</v>
      </c>
      <c r="F161" t="s">
        <v>364</v>
      </c>
      <c r="G161">
        <v>1997</v>
      </c>
    </row>
    <row r="162" spans="1:7" x14ac:dyDescent="0.25">
      <c r="A162" s="1">
        <v>161</v>
      </c>
      <c r="B162" s="2" t="s">
        <v>2368</v>
      </c>
      <c r="C162" t="s">
        <v>365</v>
      </c>
      <c r="D162" t="s">
        <v>357</v>
      </c>
      <c r="E162" t="s">
        <v>4</v>
      </c>
      <c r="F162" t="s">
        <v>366</v>
      </c>
      <c r="G162">
        <v>1997</v>
      </c>
    </row>
    <row r="163" spans="1:7" x14ac:dyDescent="0.25">
      <c r="A163" s="1">
        <v>162</v>
      </c>
      <c r="B163" s="2" t="s">
        <v>2369</v>
      </c>
      <c r="C163" t="s">
        <v>367</v>
      </c>
      <c r="D163" t="s">
        <v>357</v>
      </c>
      <c r="E163" t="s">
        <v>4</v>
      </c>
      <c r="F163" t="s">
        <v>368</v>
      </c>
      <c r="G163">
        <v>1997</v>
      </c>
    </row>
    <row r="164" spans="1:7" x14ac:dyDescent="0.25">
      <c r="A164" s="1">
        <v>163</v>
      </c>
      <c r="B164" s="2" t="s">
        <v>2370</v>
      </c>
      <c r="C164" t="s">
        <v>369</v>
      </c>
      <c r="D164" t="s">
        <v>357</v>
      </c>
      <c r="E164" t="s">
        <v>370</v>
      </c>
      <c r="F164" t="s">
        <v>371</v>
      </c>
      <c r="G164">
        <v>1997</v>
      </c>
    </row>
    <row r="165" spans="1:7" x14ac:dyDescent="0.25">
      <c r="A165" s="1">
        <v>164</v>
      </c>
      <c r="B165" s="2" t="s">
        <v>2371</v>
      </c>
      <c r="C165" t="s">
        <v>372</v>
      </c>
      <c r="D165" t="s">
        <v>357</v>
      </c>
      <c r="E165" t="s">
        <v>4</v>
      </c>
      <c r="F165" t="s">
        <v>373</v>
      </c>
      <c r="G165">
        <v>1997</v>
      </c>
    </row>
    <row r="166" spans="1:7" s="3" customFormat="1" x14ac:dyDescent="0.25">
      <c r="A166" s="3">
        <v>165</v>
      </c>
      <c r="B166" s="4" t="s">
        <v>2372</v>
      </c>
      <c r="C166" s="3" t="s">
        <v>374</v>
      </c>
      <c r="D166" s="3" t="s">
        <v>264</v>
      </c>
      <c r="E166" s="3" t="s">
        <v>375</v>
      </c>
      <c r="G166" s="3">
        <v>1997</v>
      </c>
    </row>
    <row r="167" spans="1:7" x14ac:dyDescent="0.25">
      <c r="A167" s="1">
        <v>166</v>
      </c>
      <c r="B167" s="2" t="s">
        <v>2373</v>
      </c>
      <c r="C167" t="s">
        <v>376</v>
      </c>
      <c r="D167" t="s">
        <v>357</v>
      </c>
      <c r="E167" t="s">
        <v>4</v>
      </c>
      <c r="F167" t="s">
        <v>377</v>
      </c>
      <c r="G167">
        <v>1997</v>
      </c>
    </row>
    <row r="168" spans="1:7" x14ac:dyDescent="0.25">
      <c r="A168" s="1">
        <v>167</v>
      </c>
      <c r="B168" s="2" t="s">
        <v>2374</v>
      </c>
      <c r="C168" t="s">
        <v>378</v>
      </c>
      <c r="D168" t="s">
        <v>357</v>
      </c>
      <c r="E168" t="s">
        <v>4</v>
      </c>
      <c r="F168" t="s">
        <v>379</v>
      </c>
      <c r="G168">
        <v>1997</v>
      </c>
    </row>
    <row r="169" spans="1:7" x14ac:dyDescent="0.25">
      <c r="A169" s="1">
        <v>168</v>
      </c>
      <c r="B169" s="2" t="s">
        <v>2375</v>
      </c>
      <c r="C169" t="s">
        <v>380</v>
      </c>
      <c r="D169" t="s">
        <v>357</v>
      </c>
      <c r="E169" t="s">
        <v>4</v>
      </c>
      <c r="F169" t="s">
        <v>381</v>
      </c>
      <c r="G169">
        <v>1997</v>
      </c>
    </row>
    <row r="170" spans="1:7" x14ac:dyDescent="0.25">
      <c r="A170" s="1">
        <v>169</v>
      </c>
      <c r="B170" s="2" t="s">
        <v>2376</v>
      </c>
      <c r="C170" t="s">
        <v>382</v>
      </c>
      <c r="D170" t="s">
        <v>357</v>
      </c>
      <c r="E170" t="s">
        <v>4</v>
      </c>
      <c r="F170" t="s">
        <v>383</v>
      </c>
      <c r="G170">
        <v>1997</v>
      </c>
    </row>
    <row r="171" spans="1:7" x14ac:dyDescent="0.25">
      <c r="A171" s="1">
        <v>170</v>
      </c>
      <c r="B171" s="2" t="s">
        <v>2377</v>
      </c>
      <c r="C171" t="s">
        <v>384</v>
      </c>
      <c r="D171" t="s">
        <v>357</v>
      </c>
      <c r="E171" t="s">
        <v>4</v>
      </c>
      <c r="F171" t="s">
        <v>385</v>
      </c>
      <c r="G171">
        <v>1997</v>
      </c>
    </row>
    <row r="172" spans="1:7" x14ac:dyDescent="0.25">
      <c r="A172" s="1">
        <v>171</v>
      </c>
      <c r="B172" s="2" t="s">
        <v>2378</v>
      </c>
      <c r="C172" t="s">
        <v>386</v>
      </c>
      <c r="D172" t="s">
        <v>357</v>
      </c>
      <c r="E172" t="s">
        <v>4</v>
      </c>
      <c r="F172" t="s">
        <v>387</v>
      </c>
      <c r="G172">
        <v>1997</v>
      </c>
    </row>
    <row r="173" spans="1:7" x14ac:dyDescent="0.25">
      <c r="A173" s="1">
        <v>172</v>
      </c>
      <c r="B173" s="2" t="s">
        <v>2379</v>
      </c>
      <c r="C173" t="s">
        <v>388</v>
      </c>
      <c r="D173" t="s">
        <v>389</v>
      </c>
      <c r="E173" t="s">
        <v>223</v>
      </c>
      <c r="F173" t="s">
        <v>390</v>
      </c>
      <c r="G173">
        <v>1997</v>
      </c>
    </row>
    <row r="174" spans="1:7" x14ac:dyDescent="0.25">
      <c r="A174" s="1">
        <v>173</v>
      </c>
      <c r="B174" s="2" t="s">
        <v>2380</v>
      </c>
      <c r="C174" t="s">
        <v>391</v>
      </c>
      <c r="D174" t="s">
        <v>389</v>
      </c>
      <c r="E174" t="s">
        <v>223</v>
      </c>
      <c r="F174" t="s">
        <v>392</v>
      </c>
      <c r="G174">
        <v>1997</v>
      </c>
    </row>
    <row r="175" spans="1:7" x14ac:dyDescent="0.25">
      <c r="A175" s="1">
        <v>174</v>
      </c>
      <c r="B175" s="2" t="s">
        <v>2381</v>
      </c>
      <c r="C175" t="s">
        <v>393</v>
      </c>
      <c r="D175" t="s">
        <v>389</v>
      </c>
      <c r="E175" t="s">
        <v>223</v>
      </c>
      <c r="F175" t="s">
        <v>394</v>
      </c>
      <c r="G175">
        <v>1998</v>
      </c>
    </row>
    <row r="176" spans="1:7" x14ac:dyDescent="0.25">
      <c r="A176" s="1">
        <v>175</v>
      </c>
      <c r="B176" s="2" t="s">
        <v>2382</v>
      </c>
      <c r="C176" t="s">
        <v>395</v>
      </c>
      <c r="D176" t="s">
        <v>3234</v>
      </c>
      <c r="E176" t="s">
        <v>4</v>
      </c>
      <c r="F176" t="s">
        <v>397</v>
      </c>
      <c r="G176">
        <v>1998</v>
      </c>
    </row>
    <row r="177" spans="1:7" x14ac:dyDescent="0.25">
      <c r="A177" s="1">
        <v>176</v>
      </c>
      <c r="B177" s="2" t="s">
        <v>2383</v>
      </c>
      <c r="C177" t="s">
        <v>398</v>
      </c>
      <c r="D177" t="s">
        <v>3234</v>
      </c>
      <c r="E177" t="s">
        <v>4</v>
      </c>
      <c r="F177" t="s">
        <v>399</v>
      </c>
      <c r="G177">
        <v>1998</v>
      </c>
    </row>
    <row r="178" spans="1:7" x14ac:dyDescent="0.25">
      <c r="A178" s="1">
        <v>177</v>
      </c>
      <c r="B178" s="2" t="s">
        <v>2384</v>
      </c>
      <c r="C178" t="s">
        <v>400</v>
      </c>
      <c r="D178" t="s">
        <v>3234</v>
      </c>
      <c r="E178" t="s">
        <v>4</v>
      </c>
      <c r="F178" t="s">
        <v>401</v>
      </c>
      <c r="G178">
        <v>1998</v>
      </c>
    </row>
    <row r="179" spans="1:7" x14ac:dyDescent="0.25">
      <c r="A179" s="1">
        <v>178</v>
      </c>
      <c r="B179" s="2" t="s">
        <v>2385</v>
      </c>
      <c r="C179" t="s">
        <v>402</v>
      </c>
      <c r="D179" t="s">
        <v>403</v>
      </c>
      <c r="E179" t="s">
        <v>4</v>
      </c>
      <c r="F179" t="s">
        <v>404</v>
      </c>
      <c r="G179">
        <v>1998</v>
      </c>
    </row>
    <row r="180" spans="1:7" x14ac:dyDescent="0.25">
      <c r="A180" s="1">
        <v>179</v>
      </c>
      <c r="B180" s="2" t="s">
        <v>2386</v>
      </c>
      <c r="C180" t="s">
        <v>405</v>
      </c>
      <c r="D180" t="s">
        <v>403</v>
      </c>
      <c r="E180" t="s">
        <v>4</v>
      </c>
      <c r="F180" t="s">
        <v>406</v>
      </c>
      <c r="G180">
        <v>1998</v>
      </c>
    </row>
    <row r="181" spans="1:7" x14ac:dyDescent="0.25">
      <c r="A181" s="1">
        <v>180</v>
      </c>
      <c r="B181" s="2" t="s">
        <v>2387</v>
      </c>
      <c r="C181" t="s">
        <v>407</v>
      </c>
      <c r="D181" t="s">
        <v>403</v>
      </c>
      <c r="E181" t="s">
        <v>4</v>
      </c>
      <c r="F181" t="s">
        <v>408</v>
      </c>
      <c r="G181">
        <v>1998</v>
      </c>
    </row>
    <row r="182" spans="1:7" x14ac:dyDescent="0.25">
      <c r="A182" s="1">
        <v>181</v>
      </c>
      <c r="B182" s="2" t="s">
        <v>2388</v>
      </c>
      <c r="C182" t="s">
        <v>3239</v>
      </c>
      <c r="D182" t="s">
        <v>403</v>
      </c>
      <c r="E182" t="s">
        <v>4</v>
      </c>
      <c r="F182" t="s">
        <v>409</v>
      </c>
      <c r="G182">
        <v>1998</v>
      </c>
    </row>
    <row r="183" spans="1:7" x14ac:dyDescent="0.25">
      <c r="A183" s="1">
        <v>182</v>
      </c>
      <c r="B183" s="2" t="s">
        <v>2389</v>
      </c>
      <c r="C183" t="s">
        <v>410</v>
      </c>
      <c r="D183" t="s">
        <v>403</v>
      </c>
      <c r="E183" t="s">
        <v>4</v>
      </c>
      <c r="F183" t="s">
        <v>411</v>
      </c>
      <c r="G183">
        <v>1998</v>
      </c>
    </row>
    <row r="184" spans="1:7" x14ac:dyDescent="0.25">
      <c r="A184" s="1">
        <v>183</v>
      </c>
      <c r="B184" s="2" t="s">
        <v>2390</v>
      </c>
      <c r="C184" t="s">
        <v>412</v>
      </c>
      <c r="D184" t="s">
        <v>403</v>
      </c>
      <c r="E184" t="s">
        <v>4</v>
      </c>
      <c r="F184" t="s">
        <v>413</v>
      </c>
      <c r="G184">
        <v>1998</v>
      </c>
    </row>
    <row r="185" spans="1:7" x14ac:dyDescent="0.25">
      <c r="A185" s="1">
        <v>184</v>
      </c>
      <c r="B185" s="2" t="s">
        <v>2391</v>
      </c>
      <c r="C185" t="s">
        <v>414</v>
      </c>
      <c r="D185" t="s">
        <v>403</v>
      </c>
      <c r="E185" t="s">
        <v>4</v>
      </c>
      <c r="F185" t="s">
        <v>415</v>
      </c>
      <c r="G185">
        <v>1998</v>
      </c>
    </row>
    <row r="186" spans="1:7" x14ac:dyDescent="0.25">
      <c r="A186" s="1">
        <v>185</v>
      </c>
      <c r="B186" s="2" t="s">
        <v>2392</v>
      </c>
      <c r="C186" t="s">
        <v>416</v>
      </c>
      <c r="D186" t="s">
        <v>403</v>
      </c>
      <c r="E186" t="s">
        <v>4</v>
      </c>
      <c r="F186" t="s">
        <v>417</v>
      </c>
      <c r="G186">
        <v>1998</v>
      </c>
    </row>
    <row r="187" spans="1:7" x14ac:dyDescent="0.25">
      <c r="A187" s="1">
        <v>186</v>
      </c>
      <c r="B187" s="2" t="s">
        <v>2393</v>
      </c>
      <c r="C187" t="s">
        <v>418</v>
      </c>
      <c r="D187" t="s">
        <v>403</v>
      </c>
      <c r="E187" t="s">
        <v>4</v>
      </c>
      <c r="F187" t="s">
        <v>419</v>
      </c>
      <c r="G187">
        <v>1998</v>
      </c>
    </row>
    <row r="188" spans="1:7" x14ac:dyDescent="0.25">
      <c r="A188" s="1">
        <v>187</v>
      </c>
      <c r="B188" s="2" t="s">
        <v>2394</v>
      </c>
      <c r="C188" t="s">
        <v>420</v>
      </c>
      <c r="D188" t="s">
        <v>403</v>
      </c>
      <c r="E188" t="s">
        <v>370</v>
      </c>
      <c r="F188" t="s">
        <v>421</v>
      </c>
      <c r="G188">
        <v>1998</v>
      </c>
    </row>
    <row r="189" spans="1:7" x14ac:dyDescent="0.25">
      <c r="A189" s="1">
        <v>188</v>
      </c>
      <c r="B189" s="2" t="s">
        <v>2395</v>
      </c>
      <c r="C189" t="s">
        <v>422</v>
      </c>
      <c r="D189" t="s">
        <v>403</v>
      </c>
      <c r="E189" t="s">
        <v>250</v>
      </c>
      <c r="F189" t="s">
        <v>423</v>
      </c>
      <c r="G189">
        <v>1998</v>
      </c>
    </row>
    <row r="190" spans="1:7" x14ac:dyDescent="0.25">
      <c r="A190" s="1">
        <v>189</v>
      </c>
      <c r="B190" s="2" t="s">
        <v>2396</v>
      </c>
      <c r="C190" t="s">
        <v>424</v>
      </c>
      <c r="D190" t="s">
        <v>403</v>
      </c>
      <c r="E190" t="s">
        <v>4</v>
      </c>
      <c r="F190" t="s">
        <v>425</v>
      </c>
      <c r="G190">
        <v>1998</v>
      </c>
    </row>
    <row r="191" spans="1:7" x14ac:dyDescent="0.25">
      <c r="A191" s="1">
        <v>190</v>
      </c>
      <c r="B191" s="2" t="s">
        <v>2397</v>
      </c>
      <c r="C191" t="s">
        <v>426</v>
      </c>
      <c r="D191" t="s">
        <v>403</v>
      </c>
      <c r="E191" t="s">
        <v>4</v>
      </c>
      <c r="F191" t="s">
        <v>427</v>
      </c>
      <c r="G191">
        <v>1998</v>
      </c>
    </row>
    <row r="192" spans="1:7" x14ac:dyDescent="0.25">
      <c r="A192" s="1">
        <v>191</v>
      </c>
      <c r="B192" s="2" t="s">
        <v>2398</v>
      </c>
      <c r="C192" t="s">
        <v>428</v>
      </c>
      <c r="D192" s="3" t="s">
        <v>429</v>
      </c>
      <c r="E192" t="s">
        <v>10</v>
      </c>
      <c r="F192" t="s">
        <v>430</v>
      </c>
      <c r="G192">
        <v>1998</v>
      </c>
    </row>
    <row r="193" spans="1:7" x14ac:dyDescent="0.25">
      <c r="A193" s="1">
        <v>192</v>
      </c>
      <c r="B193" s="2" t="s">
        <v>2399</v>
      </c>
      <c r="C193" t="s">
        <v>431</v>
      </c>
      <c r="D193" t="s">
        <v>432</v>
      </c>
      <c r="E193" t="s">
        <v>4</v>
      </c>
      <c r="F193" t="s">
        <v>434</v>
      </c>
      <c r="G193">
        <v>1998</v>
      </c>
    </row>
    <row r="194" spans="1:7" x14ac:dyDescent="0.25">
      <c r="A194" s="1">
        <v>193</v>
      </c>
      <c r="B194" s="2" t="s">
        <v>2400</v>
      </c>
      <c r="C194" t="s">
        <v>435</v>
      </c>
      <c r="D194" t="s">
        <v>432</v>
      </c>
      <c r="E194" t="s">
        <v>4</v>
      </c>
      <c r="F194" t="s">
        <v>436</v>
      </c>
      <c r="G194">
        <v>1998</v>
      </c>
    </row>
    <row r="195" spans="1:7" x14ac:dyDescent="0.25">
      <c r="A195" s="1">
        <v>194</v>
      </c>
      <c r="B195" s="2" t="s">
        <v>2401</v>
      </c>
      <c r="C195" t="s">
        <v>437</v>
      </c>
      <c r="D195" t="s">
        <v>432</v>
      </c>
      <c r="E195" t="s">
        <v>4</v>
      </c>
      <c r="F195" t="s">
        <v>439</v>
      </c>
      <c r="G195">
        <v>1998</v>
      </c>
    </row>
    <row r="196" spans="1:7" x14ac:dyDescent="0.25">
      <c r="A196" s="1">
        <v>195</v>
      </c>
      <c r="B196" s="2" t="s">
        <v>2402</v>
      </c>
      <c r="C196" t="s">
        <v>440</v>
      </c>
      <c r="D196" t="s">
        <v>432</v>
      </c>
      <c r="E196" t="s">
        <v>4</v>
      </c>
      <c r="F196" t="s">
        <v>441</v>
      </c>
      <c r="G196">
        <v>1998</v>
      </c>
    </row>
    <row r="197" spans="1:7" x14ac:dyDescent="0.25">
      <c r="A197" s="1">
        <v>196</v>
      </c>
      <c r="B197" s="2" t="s">
        <v>2403</v>
      </c>
      <c r="C197" t="s">
        <v>442</v>
      </c>
      <c r="D197" t="s">
        <v>443</v>
      </c>
      <c r="E197" t="s">
        <v>370</v>
      </c>
      <c r="F197" t="s">
        <v>444</v>
      </c>
      <c r="G197">
        <v>1998</v>
      </c>
    </row>
    <row r="198" spans="1:7" x14ac:dyDescent="0.25">
      <c r="A198" s="1">
        <v>197</v>
      </c>
      <c r="B198" s="2" t="s">
        <v>2404</v>
      </c>
      <c r="C198" t="s">
        <v>445</v>
      </c>
      <c r="D198" t="s">
        <v>443</v>
      </c>
      <c r="E198" t="s">
        <v>370</v>
      </c>
      <c r="F198" t="s">
        <v>446</v>
      </c>
      <c r="G198">
        <v>1998</v>
      </c>
    </row>
    <row r="199" spans="1:7" x14ac:dyDescent="0.25">
      <c r="A199" s="1">
        <v>198</v>
      </c>
      <c r="B199" s="2" t="s">
        <v>2405</v>
      </c>
      <c r="C199" t="s">
        <v>447</v>
      </c>
      <c r="D199" t="s">
        <v>443</v>
      </c>
      <c r="E199" t="s">
        <v>448</v>
      </c>
      <c r="F199" t="s">
        <v>449</v>
      </c>
      <c r="G199">
        <v>1998</v>
      </c>
    </row>
    <row r="200" spans="1:7" x14ac:dyDescent="0.25">
      <c r="A200" s="1">
        <v>199</v>
      </c>
      <c r="B200" s="2" t="s">
        <v>2406</v>
      </c>
      <c r="C200" t="s">
        <v>450</v>
      </c>
      <c r="D200" t="s">
        <v>443</v>
      </c>
      <c r="E200" t="s">
        <v>223</v>
      </c>
      <c r="F200" t="s">
        <v>451</v>
      </c>
      <c r="G200">
        <v>1998</v>
      </c>
    </row>
    <row r="201" spans="1:7" x14ac:dyDescent="0.25">
      <c r="A201" s="1">
        <v>200</v>
      </c>
      <c r="B201" s="2" t="s">
        <v>2407</v>
      </c>
      <c r="C201" t="s">
        <v>452</v>
      </c>
      <c r="D201" t="s">
        <v>453</v>
      </c>
      <c r="E201" t="s">
        <v>4</v>
      </c>
      <c r="F201" t="s">
        <v>454</v>
      </c>
      <c r="G201">
        <v>1998</v>
      </c>
    </row>
    <row r="202" spans="1:7" x14ac:dyDescent="0.25">
      <c r="A202" s="1">
        <v>201</v>
      </c>
      <c r="B202" s="2" t="s">
        <v>2408</v>
      </c>
      <c r="C202" t="s">
        <v>455</v>
      </c>
      <c r="D202" t="s">
        <v>453</v>
      </c>
      <c r="E202" t="s">
        <v>4</v>
      </c>
      <c r="F202" t="s">
        <v>456</v>
      </c>
      <c r="G202">
        <v>1998</v>
      </c>
    </row>
    <row r="203" spans="1:7" x14ac:dyDescent="0.25">
      <c r="A203" s="1">
        <v>202</v>
      </c>
      <c r="B203" s="2" t="s">
        <v>2409</v>
      </c>
      <c r="C203" t="s">
        <v>260</v>
      </c>
      <c r="D203" t="s">
        <v>453</v>
      </c>
      <c r="E203" t="s">
        <v>4</v>
      </c>
      <c r="F203" t="s">
        <v>457</v>
      </c>
      <c r="G203">
        <v>1998</v>
      </c>
    </row>
    <row r="204" spans="1:7" x14ac:dyDescent="0.25">
      <c r="A204" s="1">
        <v>203</v>
      </c>
      <c r="B204" s="2" t="s">
        <v>2410</v>
      </c>
      <c r="C204" t="s">
        <v>458</v>
      </c>
      <c r="D204" t="s">
        <v>453</v>
      </c>
      <c r="E204" t="s">
        <v>4</v>
      </c>
      <c r="F204" t="s">
        <v>459</v>
      </c>
      <c r="G204">
        <v>1998</v>
      </c>
    </row>
    <row r="205" spans="1:7" x14ac:dyDescent="0.25">
      <c r="A205" s="1">
        <v>204</v>
      </c>
      <c r="B205" s="2" t="s">
        <v>2411</v>
      </c>
      <c r="C205" t="s">
        <v>460</v>
      </c>
      <c r="D205" t="s">
        <v>453</v>
      </c>
      <c r="E205" t="s">
        <v>4</v>
      </c>
      <c r="F205" t="s">
        <v>461</v>
      </c>
      <c r="G205">
        <v>1998</v>
      </c>
    </row>
    <row r="206" spans="1:7" x14ac:dyDescent="0.25">
      <c r="A206" s="1">
        <v>205</v>
      </c>
      <c r="B206" s="2" t="s">
        <v>2412</v>
      </c>
      <c r="C206" t="s">
        <v>462</v>
      </c>
      <c r="D206" t="s">
        <v>453</v>
      </c>
      <c r="E206" t="s">
        <v>4</v>
      </c>
      <c r="F206" t="s">
        <v>463</v>
      </c>
      <c r="G206">
        <v>1998</v>
      </c>
    </row>
    <row r="207" spans="1:7" x14ac:dyDescent="0.25">
      <c r="A207" s="1">
        <v>206</v>
      </c>
      <c r="B207" s="2" t="s">
        <v>2413</v>
      </c>
      <c r="C207" t="s">
        <v>464</v>
      </c>
      <c r="D207" t="s">
        <v>453</v>
      </c>
      <c r="E207" t="s">
        <v>4</v>
      </c>
      <c r="F207" t="s">
        <v>465</v>
      </c>
      <c r="G207">
        <v>1998</v>
      </c>
    </row>
    <row r="208" spans="1:7" x14ac:dyDescent="0.25">
      <c r="A208" s="1">
        <v>207</v>
      </c>
      <c r="B208" s="2" t="s">
        <v>2414</v>
      </c>
      <c r="C208" t="s">
        <v>466</v>
      </c>
      <c r="D208" t="s">
        <v>453</v>
      </c>
      <c r="E208" t="s">
        <v>4</v>
      </c>
      <c r="F208" t="s">
        <v>467</v>
      </c>
      <c r="G208">
        <v>1998</v>
      </c>
    </row>
    <row r="209" spans="1:7" x14ac:dyDescent="0.25">
      <c r="A209" s="1">
        <v>208</v>
      </c>
      <c r="B209" s="2" t="s">
        <v>2415</v>
      </c>
      <c r="C209" t="s">
        <v>468</v>
      </c>
      <c r="D209" t="s">
        <v>469</v>
      </c>
      <c r="E209" t="s">
        <v>4</v>
      </c>
      <c r="F209" t="s">
        <v>470</v>
      </c>
      <c r="G209">
        <v>1998</v>
      </c>
    </row>
    <row r="210" spans="1:7" x14ac:dyDescent="0.25">
      <c r="A210" s="1">
        <v>209</v>
      </c>
      <c r="B210" s="2" t="s">
        <v>2416</v>
      </c>
      <c r="C210" t="s">
        <v>471</v>
      </c>
      <c r="D210" t="s">
        <v>472</v>
      </c>
      <c r="E210" t="s">
        <v>473</v>
      </c>
      <c r="F210" t="s">
        <v>474</v>
      </c>
      <c r="G210">
        <v>1998</v>
      </c>
    </row>
    <row r="211" spans="1:7" x14ac:dyDescent="0.25">
      <c r="A211" s="1">
        <v>210</v>
      </c>
      <c r="B211" s="2" t="s">
        <v>2417</v>
      </c>
      <c r="C211" t="s">
        <v>475</v>
      </c>
      <c r="D211" t="s">
        <v>472</v>
      </c>
      <c r="E211" t="s">
        <v>223</v>
      </c>
      <c r="F211" t="s">
        <v>477</v>
      </c>
      <c r="G211">
        <v>1998</v>
      </c>
    </row>
    <row r="212" spans="1:7" x14ac:dyDescent="0.25">
      <c r="A212" s="1">
        <v>211</v>
      </c>
      <c r="B212" s="2" t="s">
        <v>2418</v>
      </c>
      <c r="C212" t="s">
        <v>478</v>
      </c>
      <c r="D212" t="s">
        <v>479</v>
      </c>
      <c r="E212" t="s">
        <v>4</v>
      </c>
      <c r="F212" t="s">
        <v>480</v>
      </c>
      <c r="G212">
        <v>1998</v>
      </c>
    </row>
    <row r="213" spans="1:7" x14ac:dyDescent="0.25">
      <c r="A213" s="1">
        <v>212</v>
      </c>
      <c r="B213" s="2" t="s">
        <v>2419</v>
      </c>
      <c r="C213" t="s">
        <v>481</v>
      </c>
      <c r="D213" t="s">
        <v>479</v>
      </c>
      <c r="E213" t="s">
        <v>4</v>
      </c>
      <c r="F213" t="s">
        <v>482</v>
      </c>
      <c r="G213">
        <v>1998</v>
      </c>
    </row>
    <row r="214" spans="1:7" x14ac:dyDescent="0.25">
      <c r="A214" s="1">
        <v>213</v>
      </c>
      <c r="B214" s="2" t="s">
        <v>2420</v>
      </c>
      <c r="C214" t="s">
        <v>483</v>
      </c>
      <c r="D214" t="s">
        <v>479</v>
      </c>
      <c r="E214" t="s">
        <v>4</v>
      </c>
      <c r="F214" t="s">
        <v>484</v>
      </c>
      <c r="G214">
        <v>1998</v>
      </c>
    </row>
    <row r="215" spans="1:7" x14ac:dyDescent="0.25">
      <c r="A215" s="1">
        <v>214</v>
      </c>
      <c r="B215" s="2" t="s">
        <v>2421</v>
      </c>
      <c r="C215" t="s">
        <v>485</v>
      </c>
      <c r="D215" t="s">
        <v>479</v>
      </c>
      <c r="E215" t="s">
        <v>4</v>
      </c>
      <c r="F215" t="s">
        <v>486</v>
      </c>
      <c r="G215">
        <v>1998</v>
      </c>
    </row>
    <row r="216" spans="1:7" x14ac:dyDescent="0.25">
      <c r="A216" s="1">
        <v>215</v>
      </c>
      <c r="B216" s="2" t="s">
        <v>2422</v>
      </c>
      <c r="C216" t="s">
        <v>487</v>
      </c>
      <c r="D216" t="s">
        <v>264</v>
      </c>
      <c r="E216" t="s">
        <v>488</v>
      </c>
      <c r="F216" s="3" t="s">
        <v>490</v>
      </c>
      <c r="G216">
        <v>1998</v>
      </c>
    </row>
    <row r="217" spans="1:7" x14ac:dyDescent="0.25">
      <c r="A217" s="1">
        <v>216</v>
      </c>
      <c r="B217" s="2" t="s">
        <v>2423</v>
      </c>
      <c r="C217" t="s">
        <v>491</v>
      </c>
      <c r="D217" t="s">
        <v>479</v>
      </c>
      <c r="E217" t="s">
        <v>4</v>
      </c>
      <c r="F217" t="s">
        <v>492</v>
      </c>
      <c r="G217">
        <v>1998</v>
      </c>
    </row>
    <row r="218" spans="1:7" x14ac:dyDescent="0.25">
      <c r="A218" s="1">
        <v>217</v>
      </c>
      <c r="B218" s="2" t="s">
        <v>2424</v>
      </c>
      <c r="C218" t="s">
        <v>493</v>
      </c>
      <c r="D218" t="s">
        <v>494</v>
      </c>
      <c r="E218" t="s">
        <v>4</v>
      </c>
      <c r="F218" t="s">
        <v>495</v>
      </c>
      <c r="G218">
        <v>1998</v>
      </c>
    </row>
    <row r="219" spans="1:7" x14ac:dyDescent="0.25">
      <c r="A219" s="1">
        <v>218</v>
      </c>
      <c r="B219" s="2" t="s">
        <v>2425</v>
      </c>
      <c r="C219" t="s">
        <v>496</v>
      </c>
      <c r="D219" t="s">
        <v>494</v>
      </c>
      <c r="E219" t="s">
        <v>4</v>
      </c>
      <c r="F219" t="s">
        <v>497</v>
      </c>
      <c r="G219">
        <v>1998</v>
      </c>
    </row>
    <row r="220" spans="1:7" x14ac:dyDescent="0.25">
      <c r="A220" s="1">
        <v>219</v>
      </c>
      <c r="B220" s="2" t="s">
        <v>2426</v>
      </c>
      <c r="C220" t="s">
        <v>498</v>
      </c>
      <c r="D220" s="3" t="s">
        <v>3224</v>
      </c>
      <c r="E220" t="s">
        <v>3246</v>
      </c>
      <c r="F220" t="s">
        <v>499</v>
      </c>
      <c r="G220">
        <v>1998</v>
      </c>
    </row>
    <row r="221" spans="1:7" x14ac:dyDescent="0.25">
      <c r="A221" s="1">
        <v>220</v>
      </c>
      <c r="B221" s="2" t="s">
        <v>2427</v>
      </c>
      <c r="C221" t="s">
        <v>500</v>
      </c>
      <c r="D221" t="s">
        <v>494</v>
      </c>
      <c r="E221" t="s">
        <v>4</v>
      </c>
      <c r="F221" t="s">
        <v>501</v>
      </c>
      <c r="G221">
        <v>1998</v>
      </c>
    </row>
    <row r="222" spans="1:7" x14ac:dyDescent="0.25">
      <c r="A222" s="1">
        <v>221</v>
      </c>
      <c r="B222" s="2" t="s">
        <v>2428</v>
      </c>
      <c r="C222" t="s">
        <v>502</v>
      </c>
      <c r="D222" t="s">
        <v>494</v>
      </c>
      <c r="E222" t="s">
        <v>4</v>
      </c>
      <c r="F222" t="s">
        <v>503</v>
      </c>
      <c r="G222">
        <v>1998</v>
      </c>
    </row>
    <row r="223" spans="1:7" x14ac:dyDescent="0.25">
      <c r="A223" s="1">
        <v>222</v>
      </c>
      <c r="B223" s="2" t="s">
        <v>2429</v>
      </c>
      <c r="C223" t="s">
        <v>504</v>
      </c>
      <c r="D223" t="s">
        <v>494</v>
      </c>
      <c r="E223" t="s">
        <v>4</v>
      </c>
      <c r="F223" t="s">
        <v>505</v>
      </c>
      <c r="G223">
        <v>1998</v>
      </c>
    </row>
    <row r="224" spans="1:7" x14ac:dyDescent="0.25">
      <c r="A224" s="1">
        <v>223</v>
      </c>
      <c r="B224" s="2" t="s">
        <v>2430</v>
      </c>
      <c r="C224" t="s">
        <v>506</v>
      </c>
      <c r="D224" t="s">
        <v>494</v>
      </c>
      <c r="E224" t="s">
        <v>4</v>
      </c>
      <c r="F224" t="s">
        <v>507</v>
      </c>
      <c r="G224">
        <v>1998</v>
      </c>
    </row>
    <row r="225" spans="1:7" x14ac:dyDescent="0.25">
      <c r="A225" s="1">
        <v>224</v>
      </c>
      <c r="B225" s="2" t="s">
        <v>2431</v>
      </c>
      <c r="C225" t="s">
        <v>508</v>
      </c>
      <c r="D225" t="s">
        <v>494</v>
      </c>
      <c r="E225" t="s">
        <v>4</v>
      </c>
      <c r="F225" t="s">
        <v>509</v>
      </c>
      <c r="G225">
        <v>1998</v>
      </c>
    </row>
    <row r="226" spans="1:7" x14ac:dyDescent="0.25">
      <c r="A226" s="1">
        <v>225</v>
      </c>
      <c r="B226" s="2" t="s">
        <v>2432</v>
      </c>
      <c r="C226" t="s">
        <v>510</v>
      </c>
      <c r="D226" t="s">
        <v>494</v>
      </c>
      <c r="E226" t="s">
        <v>4</v>
      </c>
      <c r="F226" t="s">
        <v>511</v>
      </c>
      <c r="G226">
        <v>1998</v>
      </c>
    </row>
    <row r="227" spans="1:7" x14ac:dyDescent="0.25">
      <c r="A227" s="1">
        <v>226</v>
      </c>
      <c r="B227" s="2" t="s">
        <v>2433</v>
      </c>
      <c r="C227" t="s">
        <v>512</v>
      </c>
      <c r="D227" t="s">
        <v>341</v>
      </c>
      <c r="E227" t="s">
        <v>223</v>
      </c>
      <c r="F227" t="s">
        <v>513</v>
      </c>
      <c r="G227">
        <v>1999</v>
      </c>
    </row>
    <row r="228" spans="1:7" x14ac:dyDescent="0.25">
      <c r="A228" s="1">
        <v>227</v>
      </c>
      <c r="B228" s="2" t="s">
        <v>2434</v>
      </c>
      <c r="C228" t="s">
        <v>514</v>
      </c>
      <c r="D228" t="s">
        <v>341</v>
      </c>
      <c r="E228" t="s">
        <v>38</v>
      </c>
      <c r="F228" t="s">
        <v>515</v>
      </c>
      <c r="G228">
        <v>1999</v>
      </c>
    </row>
    <row r="229" spans="1:7" x14ac:dyDescent="0.25">
      <c r="A229" s="1">
        <v>228</v>
      </c>
      <c r="B229" s="2" t="s">
        <v>2435</v>
      </c>
      <c r="C229" t="s">
        <v>516</v>
      </c>
      <c r="D229" t="s">
        <v>517</v>
      </c>
      <c r="E229" t="s">
        <v>4</v>
      </c>
      <c r="F229" s="3"/>
      <c r="G229">
        <v>1999</v>
      </c>
    </row>
    <row r="230" spans="1:7" x14ac:dyDescent="0.25">
      <c r="A230" s="1">
        <v>229</v>
      </c>
      <c r="B230" s="2" t="s">
        <v>2436</v>
      </c>
      <c r="C230" t="s">
        <v>518</v>
      </c>
      <c r="D230" s="3" t="s">
        <v>341</v>
      </c>
      <c r="E230" t="s">
        <v>519</v>
      </c>
      <c r="F230" t="s">
        <v>520</v>
      </c>
      <c r="G230">
        <v>1999</v>
      </c>
    </row>
    <row r="231" spans="1:7" x14ac:dyDescent="0.25">
      <c r="A231" s="1">
        <v>230</v>
      </c>
      <c r="B231" s="2" t="s">
        <v>2437</v>
      </c>
      <c r="C231" t="s">
        <v>521</v>
      </c>
      <c r="D231" t="s">
        <v>341</v>
      </c>
      <c r="E231" t="s">
        <v>223</v>
      </c>
      <c r="F231" t="s">
        <v>522</v>
      </c>
      <c r="G231">
        <v>1999</v>
      </c>
    </row>
    <row r="232" spans="1:7" x14ac:dyDescent="0.25">
      <c r="A232" s="1">
        <v>231</v>
      </c>
      <c r="B232" s="2" t="s">
        <v>2438</v>
      </c>
      <c r="C232" t="s">
        <v>523</v>
      </c>
      <c r="D232" t="s">
        <v>517</v>
      </c>
      <c r="E232" t="s">
        <v>4</v>
      </c>
      <c r="G232">
        <v>1999</v>
      </c>
    </row>
    <row r="233" spans="1:7" x14ac:dyDescent="0.25">
      <c r="A233" s="1">
        <v>232</v>
      </c>
      <c r="B233" s="2" t="s">
        <v>2439</v>
      </c>
      <c r="C233" t="s">
        <v>524</v>
      </c>
      <c r="D233" t="s">
        <v>341</v>
      </c>
      <c r="E233" t="s">
        <v>525</v>
      </c>
      <c r="F233" t="s">
        <v>526</v>
      </c>
      <c r="G233">
        <v>1999</v>
      </c>
    </row>
    <row r="234" spans="1:7" x14ac:dyDescent="0.25">
      <c r="A234" s="1">
        <v>233</v>
      </c>
      <c r="B234" s="2" t="s">
        <v>2440</v>
      </c>
      <c r="C234" t="s">
        <v>527</v>
      </c>
      <c r="D234" t="s">
        <v>517</v>
      </c>
      <c r="E234" t="s">
        <v>4</v>
      </c>
      <c r="F234" t="s">
        <v>3229</v>
      </c>
      <c r="G234">
        <v>1999</v>
      </c>
    </row>
    <row r="235" spans="1:7" x14ac:dyDescent="0.25">
      <c r="A235" s="1">
        <v>234</v>
      </c>
      <c r="B235" s="2" t="s">
        <v>2441</v>
      </c>
      <c r="C235" t="s">
        <v>528</v>
      </c>
      <c r="D235" t="s">
        <v>517</v>
      </c>
      <c r="E235" t="s">
        <v>4</v>
      </c>
      <c r="F235" t="s">
        <v>3229</v>
      </c>
      <c r="G235">
        <v>1999</v>
      </c>
    </row>
    <row r="236" spans="1:7" x14ac:dyDescent="0.25">
      <c r="A236" s="1">
        <v>235</v>
      </c>
      <c r="B236" s="2" t="s">
        <v>2442</v>
      </c>
      <c r="C236" t="s">
        <v>529</v>
      </c>
      <c r="D236" t="s">
        <v>517</v>
      </c>
      <c r="E236" t="s">
        <v>4</v>
      </c>
      <c r="F236" t="s">
        <v>3229</v>
      </c>
      <c r="G236">
        <v>1999</v>
      </c>
    </row>
    <row r="237" spans="1:7" x14ac:dyDescent="0.25">
      <c r="A237" s="1">
        <v>236</v>
      </c>
      <c r="B237" s="2" t="s">
        <v>2443</v>
      </c>
      <c r="C237" t="s">
        <v>530</v>
      </c>
      <c r="D237" t="s">
        <v>341</v>
      </c>
      <c r="E237" t="s">
        <v>531</v>
      </c>
      <c r="F237" t="s">
        <v>532</v>
      </c>
      <c r="G237">
        <v>1999</v>
      </c>
    </row>
    <row r="238" spans="1:7" x14ac:dyDescent="0.25">
      <c r="A238" s="1">
        <v>237</v>
      </c>
      <c r="B238" s="2" t="s">
        <v>2444</v>
      </c>
      <c r="C238" t="s">
        <v>533</v>
      </c>
      <c r="D238" t="s">
        <v>517</v>
      </c>
      <c r="E238" t="s">
        <v>4</v>
      </c>
      <c r="F238" t="s">
        <v>3229</v>
      </c>
      <c r="G238">
        <v>1999</v>
      </c>
    </row>
    <row r="239" spans="1:7" x14ac:dyDescent="0.25">
      <c r="A239" s="1">
        <v>238</v>
      </c>
      <c r="B239" s="2" t="s">
        <v>2445</v>
      </c>
      <c r="C239" t="s">
        <v>534</v>
      </c>
      <c r="D239" t="s">
        <v>535</v>
      </c>
      <c r="E239" t="s">
        <v>536</v>
      </c>
      <c r="F239" t="s">
        <v>266</v>
      </c>
      <c r="G239">
        <v>1999</v>
      </c>
    </row>
    <row r="240" spans="1:7" x14ac:dyDescent="0.25">
      <c r="A240" s="1">
        <v>239</v>
      </c>
      <c r="B240" s="2" t="s">
        <v>2446</v>
      </c>
      <c r="C240" t="s">
        <v>537</v>
      </c>
      <c r="D240" t="s">
        <v>535</v>
      </c>
      <c r="E240" t="s">
        <v>4</v>
      </c>
      <c r="F240" t="s">
        <v>266</v>
      </c>
      <c r="G240">
        <v>1999</v>
      </c>
    </row>
    <row r="241" spans="1:7" x14ac:dyDescent="0.25">
      <c r="A241" s="1">
        <v>240</v>
      </c>
      <c r="B241" s="2" t="s">
        <v>2447</v>
      </c>
      <c r="C241" t="s">
        <v>538</v>
      </c>
      <c r="D241" t="s">
        <v>517</v>
      </c>
      <c r="E241" t="s">
        <v>4</v>
      </c>
      <c r="G241">
        <v>1999</v>
      </c>
    </row>
    <row r="242" spans="1:7" x14ac:dyDescent="0.25">
      <c r="A242" s="1">
        <v>241</v>
      </c>
      <c r="B242" s="2" t="s">
        <v>2448</v>
      </c>
      <c r="C242" t="s">
        <v>539</v>
      </c>
      <c r="D242" t="s">
        <v>517</v>
      </c>
      <c r="E242" t="s">
        <v>4</v>
      </c>
      <c r="G242">
        <v>1999</v>
      </c>
    </row>
    <row r="243" spans="1:7" x14ac:dyDescent="0.25">
      <c r="A243" s="1">
        <v>242</v>
      </c>
      <c r="B243" s="2" t="s">
        <v>2449</v>
      </c>
      <c r="C243" t="s">
        <v>540</v>
      </c>
      <c r="D243" t="s">
        <v>517</v>
      </c>
      <c r="E243" t="s">
        <v>4</v>
      </c>
      <c r="F243" t="s">
        <v>3229</v>
      </c>
      <c r="G243">
        <v>1999</v>
      </c>
    </row>
    <row r="244" spans="1:7" x14ac:dyDescent="0.25">
      <c r="A244" s="1">
        <v>243</v>
      </c>
      <c r="B244" s="2" t="s">
        <v>2450</v>
      </c>
      <c r="C244" t="s">
        <v>541</v>
      </c>
      <c r="D244" t="s">
        <v>542</v>
      </c>
      <c r="E244" t="s">
        <v>4</v>
      </c>
      <c r="F244" t="s">
        <v>543</v>
      </c>
      <c r="G244">
        <v>1999</v>
      </c>
    </row>
    <row r="245" spans="1:7" x14ac:dyDescent="0.25">
      <c r="A245" s="1">
        <v>244</v>
      </c>
      <c r="B245" s="2" t="s">
        <v>2451</v>
      </c>
      <c r="C245" t="s">
        <v>544</v>
      </c>
      <c r="D245" t="s">
        <v>542</v>
      </c>
      <c r="E245" t="s">
        <v>4</v>
      </c>
      <c r="F245" t="s">
        <v>545</v>
      </c>
      <c r="G245">
        <v>1999</v>
      </c>
    </row>
    <row r="246" spans="1:7" x14ac:dyDescent="0.25">
      <c r="A246" s="1">
        <v>245</v>
      </c>
      <c r="B246" s="2" t="s">
        <v>2452</v>
      </c>
      <c r="C246" t="s">
        <v>546</v>
      </c>
      <c r="D246" t="s">
        <v>542</v>
      </c>
      <c r="E246" t="s">
        <v>4</v>
      </c>
      <c r="F246" t="s">
        <v>547</v>
      </c>
      <c r="G246">
        <v>1999</v>
      </c>
    </row>
    <row r="247" spans="1:7" x14ac:dyDescent="0.25">
      <c r="A247" s="1">
        <v>246</v>
      </c>
      <c r="B247" s="2" t="s">
        <v>2453</v>
      </c>
      <c r="C247" t="s">
        <v>548</v>
      </c>
      <c r="D247" t="s">
        <v>542</v>
      </c>
      <c r="E247" t="s">
        <v>4</v>
      </c>
      <c r="F247" t="s">
        <v>549</v>
      </c>
      <c r="G247">
        <v>1999</v>
      </c>
    </row>
    <row r="248" spans="1:7" x14ac:dyDescent="0.25">
      <c r="A248" s="1">
        <v>247</v>
      </c>
      <c r="B248" s="2" t="s">
        <v>2454</v>
      </c>
      <c r="C248" t="s">
        <v>550</v>
      </c>
      <c r="D248" t="s">
        <v>551</v>
      </c>
      <c r="E248" t="s">
        <v>552</v>
      </c>
      <c r="F248" t="s">
        <v>553</v>
      </c>
      <c r="G248">
        <v>1999</v>
      </c>
    </row>
    <row r="249" spans="1:7" x14ac:dyDescent="0.25">
      <c r="A249" s="1">
        <v>248</v>
      </c>
      <c r="B249" s="2" t="s">
        <v>2455</v>
      </c>
      <c r="C249" t="s">
        <v>3243</v>
      </c>
      <c r="D249" t="s">
        <v>551</v>
      </c>
      <c r="E249" t="s">
        <v>4</v>
      </c>
      <c r="F249" t="s">
        <v>489</v>
      </c>
      <c r="G249">
        <v>1999</v>
      </c>
    </row>
    <row r="250" spans="1:7" x14ac:dyDescent="0.25">
      <c r="A250" s="1">
        <v>249</v>
      </c>
      <c r="B250" s="2" t="s">
        <v>2456</v>
      </c>
      <c r="C250" t="s">
        <v>554</v>
      </c>
      <c r="D250" t="s">
        <v>551</v>
      </c>
      <c r="E250" t="s">
        <v>555</v>
      </c>
      <c r="F250" t="s">
        <v>556</v>
      </c>
      <c r="G250">
        <v>1999</v>
      </c>
    </row>
    <row r="251" spans="1:7" x14ac:dyDescent="0.25">
      <c r="A251" s="1">
        <v>250</v>
      </c>
      <c r="B251" s="2" t="s">
        <v>2457</v>
      </c>
      <c r="C251" t="s">
        <v>3245</v>
      </c>
      <c r="D251" t="s">
        <v>551</v>
      </c>
      <c r="E251" t="s">
        <v>4</v>
      </c>
      <c r="F251" t="s">
        <v>13</v>
      </c>
      <c r="G251">
        <v>1999</v>
      </c>
    </row>
    <row r="252" spans="1:7" x14ac:dyDescent="0.25">
      <c r="A252" s="1">
        <v>251</v>
      </c>
      <c r="B252" s="2" t="s">
        <v>2458</v>
      </c>
      <c r="C252" t="s">
        <v>3242</v>
      </c>
      <c r="D252" t="s">
        <v>551</v>
      </c>
      <c r="E252" t="s">
        <v>4</v>
      </c>
      <c r="F252" t="s">
        <v>39</v>
      </c>
      <c r="G252">
        <v>1999</v>
      </c>
    </row>
    <row r="253" spans="1:7" x14ac:dyDescent="0.25">
      <c r="A253" s="1">
        <v>252</v>
      </c>
      <c r="B253" s="2" t="s">
        <v>2459</v>
      </c>
      <c r="C253" t="s">
        <v>3244</v>
      </c>
      <c r="D253" t="s">
        <v>551</v>
      </c>
      <c r="E253" t="s">
        <v>4</v>
      </c>
      <c r="F253" t="s">
        <v>287</v>
      </c>
      <c r="G253">
        <v>1999</v>
      </c>
    </row>
    <row r="254" spans="1:7" x14ac:dyDescent="0.25">
      <c r="A254" s="1">
        <v>253</v>
      </c>
      <c r="B254" s="2" t="s">
        <v>2460</v>
      </c>
      <c r="C254" t="s">
        <v>3241</v>
      </c>
      <c r="D254" t="s">
        <v>551</v>
      </c>
      <c r="E254" t="s">
        <v>4</v>
      </c>
      <c r="F254" t="s">
        <v>153</v>
      </c>
      <c r="G254">
        <v>1999</v>
      </c>
    </row>
    <row r="255" spans="1:7" x14ac:dyDescent="0.25">
      <c r="A255" s="1">
        <v>254</v>
      </c>
      <c r="B255" s="2" t="s">
        <v>2461</v>
      </c>
      <c r="C255" t="s">
        <v>557</v>
      </c>
      <c r="D255" t="s">
        <v>558</v>
      </c>
      <c r="E255" t="s">
        <v>223</v>
      </c>
      <c r="F255" t="s">
        <v>338</v>
      </c>
      <c r="G255">
        <v>1999</v>
      </c>
    </row>
    <row r="256" spans="1:7" x14ac:dyDescent="0.25">
      <c r="A256" s="1">
        <v>255</v>
      </c>
      <c r="B256" s="2" t="s">
        <v>2462</v>
      </c>
      <c r="C256" t="s">
        <v>338</v>
      </c>
      <c r="D256" t="s">
        <v>558</v>
      </c>
      <c r="E256" t="s">
        <v>223</v>
      </c>
      <c r="F256" t="s">
        <v>338</v>
      </c>
      <c r="G256">
        <v>1999</v>
      </c>
    </row>
    <row r="257" spans="1:7" x14ac:dyDescent="0.25">
      <c r="A257" s="1">
        <v>256</v>
      </c>
      <c r="B257" s="2" t="s">
        <v>2463</v>
      </c>
      <c r="C257" t="s">
        <v>559</v>
      </c>
      <c r="D257" t="s">
        <v>558</v>
      </c>
      <c r="E257" t="s">
        <v>223</v>
      </c>
      <c r="F257" t="s">
        <v>338</v>
      </c>
      <c r="G257">
        <v>1999</v>
      </c>
    </row>
    <row r="258" spans="1:7" x14ac:dyDescent="0.25">
      <c r="A258" s="1">
        <v>257</v>
      </c>
      <c r="B258" s="2" t="s">
        <v>2464</v>
      </c>
      <c r="C258" t="s">
        <v>560</v>
      </c>
      <c r="D258" t="s">
        <v>561</v>
      </c>
      <c r="E258" t="s">
        <v>562</v>
      </c>
      <c r="F258" t="s">
        <v>563</v>
      </c>
      <c r="G258">
        <v>1999</v>
      </c>
    </row>
    <row r="259" spans="1:7" s="3" customFormat="1" x14ac:dyDescent="0.25">
      <c r="A259" s="3">
        <v>258</v>
      </c>
      <c r="B259" s="4" t="s">
        <v>2465</v>
      </c>
      <c r="C259" s="3" t="s">
        <v>564</v>
      </c>
      <c r="D259" s="3" t="s">
        <v>561</v>
      </c>
      <c r="E259" s="3" t="s">
        <v>310</v>
      </c>
      <c r="F259" s="3" t="s">
        <v>565</v>
      </c>
      <c r="G259" s="3">
        <v>1999</v>
      </c>
    </row>
    <row r="260" spans="1:7" x14ac:dyDescent="0.25">
      <c r="A260" s="1">
        <v>259</v>
      </c>
      <c r="B260" s="2" t="s">
        <v>2466</v>
      </c>
      <c r="C260" t="s">
        <v>566</v>
      </c>
      <c r="D260" t="s">
        <v>567</v>
      </c>
      <c r="E260" t="s">
        <v>4</v>
      </c>
      <c r="F260" t="s">
        <v>569</v>
      </c>
      <c r="G260">
        <v>1999</v>
      </c>
    </row>
    <row r="261" spans="1:7" x14ac:dyDescent="0.25">
      <c r="A261" s="1">
        <v>260</v>
      </c>
      <c r="B261" s="2" t="s">
        <v>2467</v>
      </c>
      <c r="C261" t="s">
        <v>570</v>
      </c>
      <c r="D261" t="s">
        <v>567</v>
      </c>
      <c r="E261" t="s">
        <v>4</v>
      </c>
      <c r="F261" t="s">
        <v>571</v>
      </c>
      <c r="G261">
        <v>1999</v>
      </c>
    </row>
    <row r="262" spans="1:7" x14ac:dyDescent="0.25">
      <c r="A262" s="1">
        <v>261</v>
      </c>
      <c r="B262" s="2" t="s">
        <v>2468</v>
      </c>
      <c r="C262" t="s">
        <v>572</v>
      </c>
      <c r="D262" t="s">
        <v>567</v>
      </c>
      <c r="E262" t="s">
        <v>4</v>
      </c>
      <c r="F262" t="s">
        <v>573</v>
      </c>
      <c r="G262">
        <v>1999</v>
      </c>
    </row>
    <row r="263" spans="1:7" x14ac:dyDescent="0.25">
      <c r="A263" s="1">
        <v>262</v>
      </c>
      <c r="B263" s="2" t="s">
        <v>2469</v>
      </c>
      <c r="C263" t="s">
        <v>574</v>
      </c>
      <c r="D263" t="s">
        <v>469</v>
      </c>
      <c r="E263" t="s">
        <v>575</v>
      </c>
      <c r="F263" t="s">
        <v>576</v>
      </c>
      <c r="G263">
        <v>1999</v>
      </c>
    </row>
    <row r="264" spans="1:7" x14ac:dyDescent="0.25">
      <c r="A264" s="1">
        <v>263</v>
      </c>
      <c r="B264" s="2" t="s">
        <v>2470</v>
      </c>
      <c r="C264" t="s">
        <v>577</v>
      </c>
      <c r="D264" t="s">
        <v>469</v>
      </c>
      <c r="E264" t="s">
        <v>4</v>
      </c>
      <c r="F264" t="s">
        <v>578</v>
      </c>
      <c r="G264">
        <v>1999</v>
      </c>
    </row>
    <row r="265" spans="1:7" x14ac:dyDescent="0.25">
      <c r="A265" s="1">
        <v>264</v>
      </c>
      <c r="B265" s="2" t="s">
        <v>2471</v>
      </c>
      <c r="C265" t="s">
        <v>579</v>
      </c>
      <c r="D265" t="s">
        <v>580</v>
      </c>
      <c r="E265" t="s">
        <v>4</v>
      </c>
      <c r="F265" t="s">
        <v>581</v>
      </c>
      <c r="G265">
        <v>1999</v>
      </c>
    </row>
    <row r="266" spans="1:7" x14ac:dyDescent="0.25">
      <c r="A266" s="1">
        <v>265</v>
      </c>
      <c r="B266" s="2" t="s">
        <v>2472</v>
      </c>
      <c r="C266" t="s">
        <v>582</v>
      </c>
      <c r="D266" t="s">
        <v>580</v>
      </c>
      <c r="E266" t="s">
        <v>4</v>
      </c>
      <c r="F266" t="s">
        <v>581</v>
      </c>
      <c r="G266">
        <v>1999</v>
      </c>
    </row>
    <row r="267" spans="1:7" x14ac:dyDescent="0.25">
      <c r="A267" s="1">
        <v>266</v>
      </c>
      <c r="B267" s="2" t="s">
        <v>2473</v>
      </c>
      <c r="C267" t="s">
        <v>583</v>
      </c>
      <c r="D267" t="s">
        <v>469</v>
      </c>
      <c r="E267" t="s">
        <v>4</v>
      </c>
      <c r="F267" t="s">
        <v>476</v>
      </c>
      <c r="G267">
        <v>1999</v>
      </c>
    </row>
    <row r="268" spans="1:7" x14ac:dyDescent="0.25">
      <c r="A268" s="1">
        <v>267</v>
      </c>
      <c r="B268" s="2" t="s">
        <v>2474</v>
      </c>
      <c r="C268" s="3" t="s">
        <v>584</v>
      </c>
      <c r="D268" t="s">
        <v>472</v>
      </c>
      <c r="E268" t="s">
        <v>585</v>
      </c>
      <c r="F268" t="s">
        <v>586</v>
      </c>
      <c r="G268">
        <v>1999</v>
      </c>
    </row>
    <row r="269" spans="1:7" x14ac:dyDescent="0.25">
      <c r="A269" s="1">
        <v>268</v>
      </c>
      <c r="B269" s="2" t="s">
        <v>2475</v>
      </c>
      <c r="C269" t="s">
        <v>587</v>
      </c>
      <c r="D269" t="s">
        <v>472</v>
      </c>
      <c r="E269" t="s">
        <v>223</v>
      </c>
      <c r="F269" t="s">
        <v>588</v>
      </c>
      <c r="G269">
        <v>1999</v>
      </c>
    </row>
    <row r="270" spans="1:7" x14ac:dyDescent="0.25">
      <c r="A270" s="1">
        <v>269</v>
      </c>
      <c r="B270" s="2" t="s">
        <v>2476</v>
      </c>
      <c r="C270" t="s">
        <v>589</v>
      </c>
      <c r="D270" t="s">
        <v>469</v>
      </c>
      <c r="E270" t="s">
        <v>4</v>
      </c>
      <c r="F270" t="s">
        <v>590</v>
      </c>
      <c r="G270">
        <v>1999</v>
      </c>
    </row>
    <row r="271" spans="1:7" x14ac:dyDescent="0.25">
      <c r="A271" s="1">
        <v>270</v>
      </c>
      <c r="B271" s="2" t="s">
        <v>2477</v>
      </c>
      <c r="C271" t="s">
        <v>591</v>
      </c>
      <c r="D271" t="s">
        <v>469</v>
      </c>
      <c r="E271" t="s">
        <v>4</v>
      </c>
      <c r="F271" t="s">
        <v>592</v>
      </c>
      <c r="G271">
        <v>1999</v>
      </c>
    </row>
    <row r="272" spans="1:7" x14ac:dyDescent="0.25">
      <c r="A272" s="1">
        <v>271</v>
      </c>
      <c r="B272" s="2" t="s">
        <v>2478</v>
      </c>
      <c r="C272" t="s">
        <v>593</v>
      </c>
      <c r="D272" t="s">
        <v>469</v>
      </c>
      <c r="E272" t="s">
        <v>4</v>
      </c>
      <c r="F272" t="s">
        <v>594</v>
      </c>
      <c r="G272">
        <v>1999</v>
      </c>
    </row>
    <row r="273" spans="1:7" x14ac:dyDescent="0.25">
      <c r="A273" s="1">
        <v>272</v>
      </c>
      <c r="B273" s="2" t="s">
        <v>2479</v>
      </c>
      <c r="C273" t="s">
        <v>595</v>
      </c>
      <c r="D273" t="s">
        <v>469</v>
      </c>
      <c r="E273" t="s">
        <v>4</v>
      </c>
      <c r="F273" t="s">
        <v>224</v>
      </c>
      <c r="G273">
        <v>1999</v>
      </c>
    </row>
    <row r="274" spans="1:7" x14ac:dyDescent="0.25">
      <c r="A274" s="1">
        <v>273</v>
      </c>
      <c r="B274" s="2" t="s">
        <v>2480</v>
      </c>
      <c r="C274" t="s">
        <v>596</v>
      </c>
      <c r="D274" t="s">
        <v>469</v>
      </c>
      <c r="E274" t="s">
        <v>4</v>
      </c>
      <c r="F274" t="s">
        <v>87</v>
      </c>
      <c r="G274">
        <v>1999</v>
      </c>
    </row>
    <row r="275" spans="1:7" x14ac:dyDescent="0.25">
      <c r="A275" s="1">
        <v>274</v>
      </c>
      <c r="B275" s="2" t="s">
        <v>2481</v>
      </c>
      <c r="C275" t="s">
        <v>597</v>
      </c>
      <c r="D275" t="s">
        <v>469</v>
      </c>
      <c r="E275" t="s">
        <v>4</v>
      </c>
      <c r="F275" t="s">
        <v>58</v>
      </c>
      <c r="G275">
        <v>1999</v>
      </c>
    </row>
    <row r="276" spans="1:7" x14ac:dyDescent="0.25">
      <c r="A276" s="1">
        <v>275</v>
      </c>
      <c r="B276" s="2" t="s">
        <v>2482</v>
      </c>
      <c r="C276" t="s">
        <v>598</v>
      </c>
      <c r="D276" t="s">
        <v>469</v>
      </c>
      <c r="E276" t="s">
        <v>4</v>
      </c>
      <c r="F276" t="s">
        <v>599</v>
      </c>
      <c r="G276">
        <v>1999</v>
      </c>
    </row>
    <row r="277" spans="1:7" x14ac:dyDescent="0.25">
      <c r="A277" s="1">
        <v>276</v>
      </c>
      <c r="B277" s="2" t="s">
        <v>2483</v>
      </c>
      <c r="C277" t="s">
        <v>600</v>
      </c>
      <c r="D277" t="s">
        <v>469</v>
      </c>
      <c r="E277" t="s">
        <v>4</v>
      </c>
      <c r="F277" t="s">
        <v>165</v>
      </c>
      <c r="G277">
        <v>1999</v>
      </c>
    </row>
    <row r="278" spans="1:7" x14ac:dyDescent="0.25">
      <c r="A278" s="1">
        <v>277</v>
      </c>
      <c r="B278" s="2" t="s">
        <v>2484</v>
      </c>
      <c r="C278" t="s">
        <v>601</v>
      </c>
      <c r="D278" t="s">
        <v>469</v>
      </c>
      <c r="E278" t="s">
        <v>4</v>
      </c>
      <c r="F278" t="s">
        <v>172</v>
      </c>
      <c r="G278">
        <v>1999</v>
      </c>
    </row>
    <row r="279" spans="1:7" x14ac:dyDescent="0.25">
      <c r="A279" s="1">
        <v>278</v>
      </c>
      <c r="B279" s="2" t="s">
        <v>2485</v>
      </c>
      <c r="C279" t="s">
        <v>602</v>
      </c>
      <c r="D279" t="s">
        <v>469</v>
      </c>
      <c r="E279" t="s">
        <v>4</v>
      </c>
      <c r="F279" t="s">
        <v>321</v>
      </c>
      <c r="G279">
        <v>2000</v>
      </c>
    </row>
    <row r="280" spans="1:7" x14ac:dyDescent="0.25">
      <c r="A280" s="1">
        <v>279</v>
      </c>
      <c r="B280" s="2" t="s">
        <v>2486</v>
      </c>
      <c r="C280" t="s">
        <v>603</v>
      </c>
      <c r="D280" s="3" t="s">
        <v>604</v>
      </c>
      <c r="E280" t="s">
        <v>4</v>
      </c>
      <c r="F280" t="s">
        <v>605</v>
      </c>
      <c r="G280">
        <v>2000</v>
      </c>
    </row>
    <row r="281" spans="1:7" x14ac:dyDescent="0.25">
      <c r="A281" s="1">
        <v>280</v>
      </c>
      <c r="B281" s="2" t="s">
        <v>2487</v>
      </c>
      <c r="C281" t="s">
        <v>606</v>
      </c>
      <c r="D281" t="s">
        <v>607</v>
      </c>
      <c r="E281" t="s">
        <v>4</v>
      </c>
      <c r="F281" t="s">
        <v>608</v>
      </c>
      <c r="G281">
        <v>2000</v>
      </c>
    </row>
    <row r="282" spans="1:7" x14ac:dyDescent="0.25">
      <c r="A282" s="1">
        <v>281</v>
      </c>
      <c r="B282" s="2" t="s">
        <v>2488</v>
      </c>
      <c r="C282" t="s">
        <v>609</v>
      </c>
      <c r="D282" t="s">
        <v>607</v>
      </c>
      <c r="E282" t="s">
        <v>4</v>
      </c>
      <c r="F282" t="s">
        <v>610</v>
      </c>
      <c r="G282">
        <v>2000</v>
      </c>
    </row>
    <row r="283" spans="1:7" x14ac:dyDescent="0.25">
      <c r="A283" s="1">
        <v>282</v>
      </c>
      <c r="B283" s="2" t="s">
        <v>2489</v>
      </c>
      <c r="C283" t="s">
        <v>611</v>
      </c>
      <c r="D283" t="s">
        <v>612</v>
      </c>
      <c r="E283" t="s">
        <v>613</v>
      </c>
      <c r="F283" t="s">
        <v>614</v>
      </c>
      <c r="G283">
        <v>2000</v>
      </c>
    </row>
    <row r="284" spans="1:7" x14ac:dyDescent="0.25">
      <c r="A284" s="1">
        <v>283</v>
      </c>
      <c r="B284" s="2" t="s">
        <v>2490</v>
      </c>
      <c r="C284" t="s">
        <v>615</v>
      </c>
      <c r="D284" t="s">
        <v>612</v>
      </c>
      <c r="E284" t="s">
        <v>448</v>
      </c>
      <c r="F284" t="s">
        <v>616</v>
      </c>
      <c r="G284">
        <v>2000</v>
      </c>
    </row>
    <row r="285" spans="1:7" x14ac:dyDescent="0.25">
      <c r="A285" s="1">
        <v>284</v>
      </c>
      <c r="B285" s="2" t="s">
        <v>2491</v>
      </c>
      <c r="C285" t="s">
        <v>617</v>
      </c>
      <c r="D285" t="s">
        <v>612</v>
      </c>
      <c r="E285" t="s">
        <v>448</v>
      </c>
      <c r="F285" t="s">
        <v>618</v>
      </c>
      <c r="G285">
        <v>2000</v>
      </c>
    </row>
    <row r="286" spans="1:7" x14ac:dyDescent="0.25">
      <c r="A286" s="1">
        <v>285</v>
      </c>
      <c r="B286" s="2" t="s">
        <v>2492</v>
      </c>
      <c r="C286" t="s">
        <v>619</v>
      </c>
      <c r="D286" t="s">
        <v>620</v>
      </c>
      <c r="E286" t="s">
        <v>4</v>
      </c>
      <c r="F286" t="s">
        <v>622</v>
      </c>
      <c r="G286">
        <v>2000</v>
      </c>
    </row>
    <row r="287" spans="1:7" x14ac:dyDescent="0.25">
      <c r="A287" s="1">
        <v>286</v>
      </c>
      <c r="B287" s="2" t="s">
        <v>2493</v>
      </c>
      <c r="C287" t="s">
        <v>623</v>
      </c>
      <c r="D287" t="s">
        <v>620</v>
      </c>
      <c r="E287" t="s">
        <v>4</v>
      </c>
      <c r="F287" t="s">
        <v>624</v>
      </c>
      <c r="G287">
        <v>2000</v>
      </c>
    </row>
    <row r="288" spans="1:7" x14ac:dyDescent="0.25">
      <c r="A288" s="1">
        <v>287</v>
      </c>
      <c r="B288" s="2" t="s">
        <v>2494</v>
      </c>
      <c r="C288" t="s">
        <v>625</v>
      </c>
      <c r="D288" t="s">
        <v>620</v>
      </c>
      <c r="E288" t="s">
        <v>4</v>
      </c>
      <c r="F288" t="s">
        <v>626</v>
      </c>
      <c r="G288">
        <v>2000</v>
      </c>
    </row>
    <row r="289" spans="1:7" x14ac:dyDescent="0.25">
      <c r="A289" s="1">
        <v>288</v>
      </c>
      <c r="B289" s="2" t="s">
        <v>2495</v>
      </c>
      <c r="C289" t="s">
        <v>627</v>
      </c>
      <c r="D289" t="s">
        <v>628</v>
      </c>
      <c r="E289" t="s">
        <v>4</v>
      </c>
      <c r="F289" t="s">
        <v>629</v>
      </c>
      <c r="G289">
        <v>2000</v>
      </c>
    </row>
    <row r="290" spans="1:7" x14ac:dyDescent="0.25">
      <c r="A290" s="1">
        <v>289</v>
      </c>
      <c r="B290" s="2" t="s">
        <v>2496</v>
      </c>
      <c r="C290" t="s">
        <v>630</v>
      </c>
      <c r="D290" t="s">
        <v>628</v>
      </c>
      <c r="E290" t="s">
        <v>4</v>
      </c>
      <c r="F290" t="s">
        <v>631</v>
      </c>
      <c r="G290">
        <v>2000</v>
      </c>
    </row>
    <row r="291" spans="1:7" x14ac:dyDescent="0.25">
      <c r="A291" s="1">
        <v>290</v>
      </c>
      <c r="B291" s="2" t="s">
        <v>2497</v>
      </c>
      <c r="C291" t="s">
        <v>632</v>
      </c>
      <c r="D291" t="s">
        <v>628</v>
      </c>
      <c r="E291" t="s">
        <v>4</v>
      </c>
      <c r="F291" t="s">
        <v>633</v>
      </c>
      <c r="G291">
        <v>2000</v>
      </c>
    </row>
    <row r="292" spans="1:7" x14ac:dyDescent="0.25">
      <c r="A292" s="1">
        <v>291</v>
      </c>
      <c r="B292" s="2" t="s">
        <v>2498</v>
      </c>
      <c r="C292" t="s">
        <v>634</v>
      </c>
      <c r="D292" t="s">
        <v>628</v>
      </c>
      <c r="E292" t="s">
        <v>4</v>
      </c>
      <c r="F292" t="s">
        <v>635</v>
      </c>
      <c r="G292">
        <v>2000</v>
      </c>
    </row>
    <row r="293" spans="1:7" x14ac:dyDescent="0.25">
      <c r="A293" s="1">
        <v>292</v>
      </c>
      <c r="B293" s="2" t="s">
        <v>2499</v>
      </c>
      <c r="C293" t="s">
        <v>636</v>
      </c>
      <c r="D293" t="s">
        <v>628</v>
      </c>
      <c r="E293" t="s">
        <v>4</v>
      </c>
      <c r="F293" t="s">
        <v>637</v>
      </c>
      <c r="G293">
        <v>2000</v>
      </c>
    </row>
    <row r="294" spans="1:7" x14ac:dyDescent="0.25">
      <c r="A294" s="1">
        <v>293</v>
      </c>
      <c r="B294" s="2" t="s">
        <v>2500</v>
      </c>
      <c r="C294" t="s">
        <v>638</v>
      </c>
      <c r="D294" t="s">
        <v>628</v>
      </c>
      <c r="E294" t="s">
        <v>4</v>
      </c>
      <c r="F294" t="s">
        <v>639</v>
      </c>
      <c r="G294">
        <v>2000</v>
      </c>
    </row>
    <row r="295" spans="1:7" x14ac:dyDescent="0.25">
      <c r="A295" s="1">
        <v>294</v>
      </c>
      <c r="B295" s="2" t="s">
        <v>2501</v>
      </c>
      <c r="C295" t="s">
        <v>640</v>
      </c>
      <c r="D295" t="s">
        <v>628</v>
      </c>
      <c r="E295" t="s">
        <v>4</v>
      </c>
      <c r="F295" t="s">
        <v>641</v>
      </c>
      <c r="G295">
        <v>2000</v>
      </c>
    </row>
    <row r="296" spans="1:7" x14ac:dyDescent="0.25">
      <c r="A296" s="1">
        <v>295</v>
      </c>
      <c r="B296" s="2" t="s">
        <v>2502</v>
      </c>
      <c r="C296" t="s">
        <v>642</v>
      </c>
      <c r="D296" t="s">
        <v>628</v>
      </c>
      <c r="E296" t="s">
        <v>4</v>
      </c>
      <c r="F296" t="s">
        <v>643</v>
      </c>
      <c r="G296">
        <v>2000</v>
      </c>
    </row>
    <row r="297" spans="1:7" s="3" customFormat="1" x14ac:dyDescent="0.25">
      <c r="A297" s="3">
        <v>296</v>
      </c>
      <c r="B297" s="4" t="s">
        <v>2503</v>
      </c>
      <c r="C297" s="3" t="s">
        <v>644</v>
      </c>
      <c r="D297" s="3" t="s">
        <v>3224</v>
      </c>
      <c r="E297" s="3" t="s">
        <v>645</v>
      </c>
      <c r="F297" s="3" t="s">
        <v>646</v>
      </c>
      <c r="G297" s="3">
        <v>2000</v>
      </c>
    </row>
    <row r="298" spans="1:7" x14ac:dyDescent="0.25">
      <c r="A298" s="1">
        <v>297</v>
      </c>
      <c r="B298" s="2" t="s">
        <v>2504</v>
      </c>
      <c r="C298" t="s">
        <v>647</v>
      </c>
      <c r="D298" t="s">
        <v>3224</v>
      </c>
      <c r="E298" t="s">
        <v>648</v>
      </c>
      <c r="F298" t="s">
        <v>649</v>
      </c>
      <c r="G298">
        <v>2000</v>
      </c>
    </row>
    <row r="299" spans="1:7" x14ac:dyDescent="0.25">
      <c r="A299" s="1">
        <v>298</v>
      </c>
      <c r="B299" s="2" t="s">
        <v>2505</v>
      </c>
      <c r="C299" t="s">
        <v>650</v>
      </c>
      <c r="D299" t="s">
        <v>651</v>
      </c>
      <c r="E299" t="s">
        <v>4</v>
      </c>
      <c r="F299" t="s">
        <v>338</v>
      </c>
      <c r="G299">
        <v>2000</v>
      </c>
    </row>
    <row r="300" spans="1:7" x14ac:dyDescent="0.25">
      <c r="A300" s="1">
        <v>299</v>
      </c>
      <c r="B300" s="2" t="s">
        <v>2506</v>
      </c>
      <c r="C300" t="s">
        <v>652</v>
      </c>
      <c r="D300" t="s">
        <v>652</v>
      </c>
      <c r="E300" t="s">
        <v>653</v>
      </c>
      <c r="F300" t="s">
        <v>654</v>
      </c>
      <c r="G300">
        <v>2000</v>
      </c>
    </row>
    <row r="301" spans="1:7" x14ac:dyDescent="0.25">
      <c r="A301" s="1">
        <v>300</v>
      </c>
      <c r="B301" s="2" t="s">
        <v>2507</v>
      </c>
      <c r="C301" t="s">
        <v>655</v>
      </c>
      <c r="D301" t="s">
        <v>651</v>
      </c>
      <c r="E301" t="s">
        <v>4</v>
      </c>
      <c r="F301" t="s">
        <v>338</v>
      </c>
      <c r="G301">
        <v>2000</v>
      </c>
    </row>
    <row r="302" spans="1:7" x14ac:dyDescent="0.25">
      <c r="A302" s="1">
        <v>301</v>
      </c>
      <c r="B302" s="2" t="s">
        <v>2508</v>
      </c>
      <c r="C302" t="s">
        <v>656</v>
      </c>
      <c r="D302" t="s">
        <v>657</v>
      </c>
      <c r="E302" t="s">
        <v>658</v>
      </c>
      <c r="F302" t="s">
        <v>659</v>
      </c>
      <c r="G302">
        <v>2000</v>
      </c>
    </row>
    <row r="303" spans="1:7" x14ac:dyDescent="0.25">
      <c r="A303" s="1">
        <v>302</v>
      </c>
      <c r="B303" s="2" t="s">
        <v>2509</v>
      </c>
      <c r="C303" t="s">
        <v>660</v>
      </c>
      <c r="D303" t="s">
        <v>657</v>
      </c>
      <c r="E303" t="s">
        <v>661</v>
      </c>
      <c r="F303" t="s">
        <v>662</v>
      </c>
      <c r="G303">
        <v>2000</v>
      </c>
    </row>
    <row r="304" spans="1:7" x14ac:dyDescent="0.25">
      <c r="A304" s="1">
        <v>303</v>
      </c>
      <c r="B304" s="2" t="s">
        <v>2510</v>
      </c>
      <c r="C304" t="s">
        <v>663</v>
      </c>
      <c r="D304" t="s">
        <v>657</v>
      </c>
      <c r="E304" t="s">
        <v>531</v>
      </c>
      <c r="F304" t="s">
        <v>664</v>
      </c>
      <c r="G304">
        <v>2000</v>
      </c>
    </row>
    <row r="305" spans="1:7" x14ac:dyDescent="0.25">
      <c r="A305" s="1">
        <v>304</v>
      </c>
      <c r="B305" s="2" t="s">
        <v>2511</v>
      </c>
      <c r="C305" t="s">
        <v>665</v>
      </c>
      <c r="D305" t="s">
        <v>657</v>
      </c>
      <c r="E305" t="s">
        <v>666</v>
      </c>
      <c r="F305" t="s">
        <v>667</v>
      </c>
      <c r="G305">
        <v>2000</v>
      </c>
    </row>
    <row r="306" spans="1:7" x14ac:dyDescent="0.25">
      <c r="A306" s="1">
        <v>305</v>
      </c>
      <c r="B306" s="2" t="s">
        <v>2512</v>
      </c>
      <c r="C306" t="s">
        <v>668</v>
      </c>
      <c r="D306" t="s">
        <v>669</v>
      </c>
      <c r="E306" t="s">
        <v>4</v>
      </c>
      <c r="F306" t="s">
        <v>670</v>
      </c>
      <c r="G306">
        <v>2000</v>
      </c>
    </row>
    <row r="307" spans="1:7" x14ac:dyDescent="0.25">
      <c r="A307" s="1">
        <v>306</v>
      </c>
      <c r="B307" s="2" t="s">
        <v>2513</v>
      </c>
      <c r="C307" t="s">
        <v>671</v>
      </c>
      <c r="D307" t="s">
        <v>669</v>
      </c>
      <c r="E307" t="s">
        <v>4</v>
      </c>
      <c r="F307" t="s">
        <v>672</v>
      </c>
      <c r="G307">
        <v>2000</v>
      </c>
    </row>
    <row r="308" spans="1:7" x14ac:dyDescent="0.25">
      <c r="A308" s="1">
        <v>307</v>
      </c>
      <c r="B308" s="2" t="s">
        <v>2514</v>
      </c>
      <c r="C308" t="s">
        <v>673</v>
      </c>
      <c r="D308" t="s">
        <v>669</v>
      </c>
      <c r="E308" t="s">
        <v>4</v>
      </c>
      <c r="F308" t="s">
        <v>674</v>
      </c>
      <c r="G308">
        <v>2000</v>
      </c>
    </row>
    <row r="309" spans="1:7" x14ac:dyDescent="0.25">
      <c r="A309" s="1">
        <v>308</v>
      </c>
      <c r="B309" s="2" t="s">
        <v>2515</v>
      </c>
      <c r="C309" t="s">
        <v>675</v>
      </c>
      <c r="D309" s="3" t="s">
        <v>669</v>
      </c>
      <c r="E309" t="s">
        <v>4</v>
      </c>
      <c r="F309" t="s">
        <v>676</v>
      </c>
      <c r="G309">
        <v>2000</v>
      </c>
    </row>
    <row r="310" spans="1:7" x14ac:dyDescent="0.25">
      <c r="A310" s="1">
        <v>309</v>
      </c>
      <c r="B310" s="2" t="s">
        <v>2516</v>
      </c>
      <c r="C310" t="s">
        <v>677</v>
      </c>
      <c r="D310" s="3" t="s">
        <v>678</v>
      </c>
      <c r="E310" t="s">
        <v>38</v>
      </c>
      <c r="F310" t="s">
        <v>679</v>
      </c>
      <c r="G310">
        <v>2000</v>
      </c>
    </row>
    <row r="311" spans="1:7" x14ac:dyDescent="0.25">
      <c r="A311" s="1">
        <v>310</v>
      </c>
      <c r="B311" s="2" t="s">
        <v>2517</v>
      </c>
      <c r="C311" t="s">
        <v>680</v>
      </c>
      <c r="D311" s="3" t="s">
        <v>678</v>
      </c>
      <c r="E311" t="s">
        <v>38</v>
      </c>
      <c r="F311" t="s">
        <v>681</v>
      </c>
      <c r="G311">
        <v>2000</v>
      </c>
    </row>
    <row r="312" spans="1:7" x14ac:dyDescent="0.25">
      <c r="A312" s="1">
        <v>311</v>
      </c>
      <c r="B312" s="2" t="s">
        <v>2518</v>
      </c>
      <c r="C312" t="s">
        <v>682</v>
      </c>
      <c r="D312" s="3" t="s">
        <v>678</v>
      </c>
      <c r="E312" t="s">
        <v>38</v>
      </c>
      <c r="F312" t="s">
        <v>683</v>
      </c>
      <c r="G312">
        <v>2000</v>
      </c>
    </row>
    <row r="313" spans="1:7" x14ac:dyDescent="0.25">
      <c r="A313" s="1">
        <v>312</v>
      </c>
      <c r="B313" s="2" t="s">
        <v>2519</v>
      </c>
      <c r="C313" t="s">
        <v>684</v>
      </c>
      <c r="D313" s="3" t="s">
        <v>685</v>
      </c>
      <c r="E313" t="s">
        <v>4</v>
      </c>
      <c r="F313" t="s">
        <v>687</v>
      </c>
      <c r="G313">
        <v>2000</v>
      </c>
    </row>
    <row r="314" spans="1:7" x14ac:dyDescent="0.25">
      <c r="A314" s="1">
        <v>313</v>
      </c>
      <c r="B314" s="2" t="s">
        <v>2520</v>
      </c>
      <c r="C314" t="s">
        <v>688</v>
      </c>
      <c r="D314" t="s">
        <v>685</v>
      </c>
      <c r="E314" t="s">
        <v>4</v>
      </c>
      <c r="F314" t="s">
        <v>689</v>
      </c>
      <c r="G314">
        <v>2000</v>
      </c>
    </row>
    <row r="315" spans="1:7" x14ac:dyDescent="0.25">
      <c r="A315" s="1">
        <v>314</v>
      </c>
      <c r="B315" s="2" t="s">
        <v>2521</v>
      </c>
      <c r="C315" t="s">
        <v>690</v>
      </c>
      <c r="D315" t="s">
        <v>691</v>
      </c>
      <c r="E315" t="s">
        <v>4</v>
      </c>
      <c r="F315" t="s">
        <v>692</v>
      </c>
      <c r="G315">
        <v>2000</v>
      </c>
    </row>
    <row r="316" spans="1:7" x14ac:dyDescent="0.25">
      <c r="A316" s="1">
        <v>315</v>
      </c>
      <c r="B316" s="2" t="s">
        <v>2522</v>
      </c>
      <c r="C316" t="s">
        <v>693</v>
      </c>
      <c r="D316" t="s">
        <v>691</v>
      </c>
      <c r="E316" t="s">
        <v>4</v>
      </c>
      <c r="F316" t="s">
        <v>694</v>
      </c>
      <c r="G316">
        <v>2000</v>
      </c>
    </row>
    <row r="317" spans="1:7" x14ac:dyDescent="0.25">
      <c r="A317" s="1">
        <v>316</v>
      </c>
      <c r="B317" s="2" t="s">
        <v>2523</v>
      </c>
      <c r="C317" t="s">
        <v>695</v>
      </c>
      <c r="D317" t="s">
        <v>691</v>
      </c>
      <c r="E317" t="s">
        <v>4</v>
      </c>
      <c r="F317" t="s">
        <v>696</v>
      </c>
      <c r="G317">
        <v>2000</v>
      </c>
    </row>
    <row r="318" spans="1:7" x14ac:dyDescent="0.25">
      <c r="A318" s="1">
        <v>317</v>
      </c>
      <c r="B318" s="2" t="s">
        <v>2524</v>
      </c>
      <c r="C318" t="s">
        <v>697</v>
      </c>
      <c r="D318" s="3" t="s">
        <v>3224</v>
      </c>
      <c r="E318" t="s">
        <v>525</v>
      </c>
      <c r="F318" t="s">
        <v>698</v>
      </c>
      <c r="G318">
        <v>2000</v>
      </c>
    </row>
    <row r="319" spans="1:7" x14ac:dyDescent="0.25">
      <c r="A319" s="1">
        <v>318</v>
      </c>
      <c r="B319" s="2" t="s">
        <v>2525</v>
      </c>
      <c r="C319" t="s">
        <v>699</v>
      </c>
      <c r="D319" t="s">
        <v>691</v>
      </c>
      <c r="E319" t="s">
        <v>4</v>
      </c>
      <c r="F319" t="s">
        <v>700</v>
      </c>
      <c r="G319">
        <v>2000</v>
      </c>
    </row>
    <row r="320" spans="1:7" x14ac:dyDescent="0.25">
      <c r="A320" s="1">
        <v>319</v>
      </c>
      <c r="B320" s="2" t="s">
        <v>2526</v>
      </c>
      <c r="C320" t="s">
        <v>701</v>
      </c>
      <c r="D320" t="s">
        <v>691</v>
      </c>
      <c r="E320" t="s">
        <v>4</v>
      </c>
      <c r="F320" t="s">
        <v>702</v>
      </c>
      <c r="G320">
        <v>2000</v>
      </c>
    </row>
    <row r="321" spans="1:7" x14ac:dyDescent="0.25">
      <c r="A321" s="1">
        <v>320</v>
      </c>
      <c r="B321" s="2" t="s">
        <v>2527</v>
      </c>
      <c r="C321" t="s">
        <v>703</v>
      </c>
      <c r="D321" t="s">
        <v>703</v>
      </c>
      <c r="E321" t="s">
        <v>704</v>
      </c>
      <c r="F321" t="s">
        <v>705</v>
      </c>
      <c r="G321">
        <v>2000</v>
      </c>
    </row>
    <row r="322" spans="1:7" x14ac:dyDescent="0.25">
      <c r="A322" s="1">
        <v>321</v>
      </c>
      <c r="B322" s="2" t="s">
        <v>2528</v>
      </c>
      <c r="C322" t="s">
        <v>706</v>
      </c>
      <c r="D322" t="s">
        <v>691</v>
      </c>
      <c r="E322" t="s">
        <v>4</v>
      </c>
      <c r="F322" t="s">
        <v>707</v>
      </c>
      <c r="G322">
        <v>2000</v>
      </c>
    </row>
    <row r="323" spans="1:7" x14ac:dyDescent="0.25">
      <c r="A323" s="1">
        <v>322</v>
      </c>
      <c r="B323" s="2" t="s">
        <v>2529</v>
      </c>
      <c r="C323" t="s">
        <v>708</v>
      </c>
      <c r="D323" s="3" t="s">
        <v>3224</v>
      </c>
      <c r="E323" t="s">
        <v>709</v>
      </c>
      <c r="F323" t="s">
        <v>710</v>
      </c>
      <c r="G323">
        <v>2000</v>
      </c>
    </row>
    <row r="324" spans="1:7" x14ac:dyDescent="0.25">
      <c r="A324" s="1">
        <v>323</v>
      </c>
      <c r="B324" s="2" t="s">
        <v>2530</v>
      </c>
      <c r="C324" t="s">
        <v>711</v>
      </c>
      <c r="D324" t="s">
        <v>691</v>
      </c>
      <c r="E324" t="s">
        <v>4</v>
      </c>
      <c r="F324" t="s">
        <v>712</v>
      </c>
      <c r="G324">
        <v>2000</v>
      </c>
    </row>
    <row r="325" spans="1:7" x14ac:dyDescent="0.25">
      <c r="A325" s="1">
        <v>324</v>
      </c>
      <c r="B325" s="2" t="s">
        <v>2531</v>
      </c>
      <c r="C325" t="s">
        <v>713</v>
      </c>
      <c r="D325" t="s">
        <v>691</v>
      </c>
      <c r="E325" t="s">
        <v>4</v>
      </c>
      <c r="F325" t="s">
        <v>714</v>
      </c>
      <c r="G325">
        <v>2000</v>
      </c>
    </row>
    <row r="326" spans="1:7" x14ac:dyDescent="0.25">
      <c r="A326" s="1">
        <v>325</v>
      </c>
      <c r="B326" s="2" t="s">
        <v>2532</v>
      </c>
      <c r="C326" t="s">
        <v>715</v>
      </c>
      <c r="D326" t="s">
        <v>691</v>
      </c>
      <c r="E326" t="s">
        <v>4</v>
      </c>
      <c r="F326" t="s">
        <v>716</v>
      </c>
      <c r="G326">
        <v>2000</v>
      </c>
    </row>
    <row r="327" spans="1:7" x14ac:dyDescent="0.25">
      <c r="A327" s="1">
        <v>326</v>
      </c>
      <c r="B327" s="2" t="s">
        <v>2533</v>
      </c>
      <c r="C327" t="s">
        <v>717</v>
      </c>
      <c r="D327" t="s">
        <v>691</v>
      </c>
      <c r="E327" t="s">
        <v>4</v>
      </c>
      <c r="F327" t="s">
        <v>718</v>
      </c>
      <c r="G327">
        <v>2000</v>
      </c>
    </row>
    <row r="328" spans="1:7" x14ac:dyDescent="0.25">
      <c r="A328" s="1">
        <v>327</v>
      </c>
      <c r="B328" s="2" t="s">
        <v>2534</v>
      </c>
      <c r="C328" t="s">
        <v>719</v>
      </c>
      <c r="D328" t="s">
        <v>691</v>
      </c>
      <c r="E328" t="s">
        <v>4</v>
      </c>
      <c r="F328" t="s">
        <v>720</v>
      </c>
      <c r="G328">
        <v>2000</v>
      </c>
    </row>
    <row r="329" spans="1:7" x14ac:dyDescent="0.25">
      <c r="A329" s="1">
        <v>328</v>
      </c>
      <c r="B329" s="2" t="s">
        <v>2535</v>
      </c>
      <c r="C329" t="s">
        <v>721</v>
      </c>
      <c r="D329" t="s">
        <v>691</v>
      </c>
      <c r="E329" t="s">
        <v>4</v>
      </c>
      <c r="F329" t="s">
        <v>722</v>
      </c>
      <c r="G329">
        <v>2000</v>
      </c>
    </row>
    <row r="330" spans="1:7" x14ac:dyDescent="0.25">
      <c r="A330" s="1">
        <v>329</v>
      </c>
      <c r="B330" s="2" t="s">
        <v>2536</v>
      </c>
      <c r="C330" t="s">
        <v>723</v>
      </c>
      <c r="D330" t="s">
        <v>691</v>
      </c>
      <c r="E330" t="s">
        <v>4</v>
      </c>
      <c r="F330" t="s">
        <v>724</v>
      </c>
      <c r="G330">
        <v>2000</v>
      </c>
    </row>
    <row r="331" spans="1:7" x14ac:dyDescent="0.25">
      <c r="A331" s="1">
        <v>330</v>
      </c>
      <c r="B331" s="2" t="s">
        <v>2537</v>
      </c>
      <c r="C331" t="s">
        <v>725</v>
      </c>
      <c r="D331" t="s">
        <v>691</v>
      </c>
      <c r="E331" t="s">
        <v>4</v>
      </c>
      <c r="F331" t="s">
        <v>726</v>
      </c>
      <c r="G331">
        <v>2000</v>
      </c>
    </row>
    <row r="332" spans="1:7" x14ac:dyDescent="0.25">
      <c r="A332" s="1">
        <v>331</v>
      </c>
      <c r="B332" s="2" t="s">
        <v>2538</v>
      </c>
      <c r="C332" t="s">
        <v>727</v>
      </c>
      <c r="D332" s="3" t="s">
        <v>3224</v>
      </c>
      <c r="E332" t="s">
        <v>728</v>
      </c>
      <c r="F332" t="s">
        <v>729</v>
      </c>
      <c r="G332">
        <v>2001</v>
      </c>
    </row>
    <row r="333" spans="1:7" x14ac:dyDescent="0.25">
      <c r="A333" s="1">
        <v>332</v>
      </c>
      <c r="B333" s="2" t="s">
        <v>2539</v>
      </c>
      <c r="C333" t="s">
        <v>730</v>
      </c>
      <c r="D333" t="s">
        <v>731</v>
      </c>
      <c r="E333" t="s">
        <v>531</v>
      </c>
      <c r="F333" t="s">
        <v>732</v>
      </c>
      <c r="G333">
        <v>2001</v>
      </c>
    </row>
    <row r="334" spans="1:7" x14ac:dyDescent="0.25">
      <c r="A334" s="1">
        <v>333</v>
      </c>
      <c r="B334" s="2" t="s">
        <v>2540</v>
      </c>
      <c r="C334" t="s">
        <v>733</v>
      </c>
      <c r="D334" t="s">
        <v>731</v>
      </c>
      <c r="E334" t="s">
        <v>734</v>
      </c>
      <c r="F334" t="s">
        <v>735</v>
      </c>
      <c r="G334">
        <v>2001</v>
      </c>
    </row>
    <row r="335" spans="1:7" x14ac:dyDescent="0.25">
      <c r="A335" s="1">
        <v>334</v>
      </c>
      <c r="B335" s="2" t="s">
        <v>2541</v>
      </c>
      <c r="C335" t="s">
        <v>736</v>
      </c>
      <c r="D335" t="s">
        <v>737</v>
      </c>
      <c r="E335" t="s">
        <v>4</v>
      </c>
      <c r="F335" t="s">
        <v>738</v>
      </c>
      <c r="G335">
        <v>2001</v>
      </c>
    </row>
    <row r="336" spans="1:7" x14ac:dyDescent="0.25">
      <c r="A336" s="1">
        <v>335</v>
      </c>
      <c r="B336" s="2" t="s">
        <v>2542</v>
      </c>
      <c r="C336" t="s">
        <v>739</v>
      </c>
      <c r="D336" t="s">
        <v>737</v>
      </c>
      <c r="E336" t="s">
        <v>4</v>
      </c>
      <c r="F336" t="s">
        <v>740</v>
      </c>
      <c r="G336">
        <v>2001</v>
      </c>
    </row>
    <row r="337" spans="1:7" x14ac:dyDescent="0.25">
      <c r="A337" s="1">
        <v>336</v>
      </c>
      <c r="B337" s="2" t="s">
        <v>2543</v>
      </c>
      <c r="C337" t="s">
        <v>741</v>
      </c>
      <c r="D337" t="s">
        <v>742</v>
      </c>
      <c r="E337" t="s">
        <v>38</v>
      </c>
      <c r="F337" t="s">
        <v>744</v>
      </c>
      <c r="G337">
        <v>2001</v>
      </c>
    </row>
    <row r="338" spans="1:7" x14ac:dyDescent="0.25">
      <c r="A338" s="1">
        <v>337</v>
      </c>
      <c r="B338" s="2" t="s">
        <v>2544</v>
      </c>
      <c r="C338" t="s">
        <v>745</v>
      </c>
      <c r="D338" t="s">
        <v>742</v>
      </c>
      <c r="E338" t="s">
        <v>370</v>
      </c>
      <c r="F338" t="s">
        <v>746</v>
      </c>
      <c r="G338">
        <v>2001</v>
      </c>
    </row>
    <row r="339" spans="1:7" x14ac:dyDescent="0.25">
      <c r="A339" s="1">
        <v>338</v>
      </c>
      <c r="B339" s="2" t="s">
        <v>2545</v>
      </c>
      <c r="C339" t="s">
        <v>747</v>
      </c>
      <c r="D339" t="s">
        <v>742</v>
      </c>
      <c r="E339" t="s">
        <v>370</v>
      </c>
      <c r="F339" t="s">
        <v>748</v>
      </c>
      <c r="G339">
        <v>2001</v>
      </c>
    </row>
    <row r="340" spans="1:7" x14ac:dyDescent="0.25">
      <c r="A340" s="1">
        <v>339</v>
      </c>
      <c r="B340" s="2" t="s">
        <v>2546</v>
      </c>
      <c r="C340" t="s">
        <v>749</v>
      </c>
      <c r="D340" t="s">
        <v>750</v>
      </c>
      <c r="E340" t="s">
        <v>4</v>
      </c>
      <c r="F340" t="s">
        <v>751</v>
      </c>
      <c r="G340">
        <v>2001</v>
      </c>
    </row>
    <row r="341" spans="1:7" x14ac:dyDescent="0.25">
      <c r="A341" s="1">
        <v>340</v>
      </c>
      <c r="B341" s="2" t="s">
        <v>2547</v>
      </c>
      <c r="C341" t="s">
        <v>752</v>
      </c>
      <c r="D341" t="s">
        <v>750</v>
      </c>
      <c r="E341" t="s">
        <v>4</v>
      </c>
      <c r="F341" t="s">
        <v>753</v>
      </c>
      <c r="G341">
        <v>2001</v>
      </c>
    </row>
    <row r="342" spans="1:7" x14ac:dyDescent="0.25">
      <c r="A342" s="1">
        <v>341</v>
      </c>
      <c r="B342" s="2" t="s">
        <v>2548</v>
      </c>
      <c r="C342" t="s">
        <v>754</v>
      </c>
      <c r="D342" t="s">
        <v>750</v>
      </c>
      <c r="E342" t="s">
        <v>4</v>
      </c>
      <c r="F342" t="s">
        <v>755</v>
      </c>
      <c r="G342">
        <v>2001</v>
      </c>
    </row>
    <row r="343" spans="1:7" x14ac:dyDescent="0.25">
      <c r="A343" s="1">
        <v>342</v>
      </c>
      <c r="B343" s="2" t="s">
        <v>2549</v>
      </c>
      <c r="C343" t="s">
        <v>756</v>
      </c>
      <c r="D343" t="s">
        <v>750</v>
      </c>
      <c r="E343" t="s">
        <v>4</v>
      </c>
      <c r="F343" t="s">
        <v>757</v>
      </c>
      <c r="G343">
        <v>2001</v>
      </c>
    </row>
    <row r="344" spans="1:7" x14ac:dyDescent="0.25">
      <c r="A344" s="1">
        <v>343</v>
      </c>
      <c r="B344" s="2" t="s">
        <v>2550</v>
      </c>
      <c r="C344" t="s">
        <v>758</v>
      </c>
      <c r="D344" t="s">
        <v>759</v>
      </c>
      <c r="E344" t="s">
        <v>4</v>
      </c>
      <c r="F344" t="s">
        <v>760</v>
      </c>
      <c r="G344">
        <v>2001</v>
      </c>
    </row>
    <row r="345" spans="1:7" x14ac:dyDescent="0.25">
      <c r="A345" s="1">
        <v>344</v>
      </c>
      <c r="B345" s="2" t="s">
        <v>2551</v>
      </c>
      <c r="C345" t="s">
        <v>761</v>
      </c>
      <c r="D345" t="s">
        <v>759</v>
      </c>
      <c r="E345" t="s">
        <v>4</v>
      </c>
      <c r="F345" t="s">
        <v>762</v>
      </c>
      <c r="G345">
        <v>2001</v>
      </c>
    </row>
    <row r="346" spans="1:7" x14ac:dyDescent="0.25">
      <c r="A346" s="1">
        <v>345</v>
      </c>
      <c r="B346" s="2" t="s">
        <v>2552</v>
      </c>
      <c r="C346" t="s">
        <v>763</v>
      </c>
      <c r="D346" t="s">
        <v>759</v>
      </c>
      <c r="E346" t="s">
        <v>4</v>
      </c>
      <c r="F346" t="s">
        <v>764</v>
      </c>
      <c r="G346">
        <v>2001</v>
      </c>
    </row>
    <row r="347" spans="1:7" x14ac:dyDescent="0.25">
      <c r="A347" s="1">
        <v>346</v>
      </c>
      <c r="B347" s="2" t="s">
        <v>2553</v>
      </c>
      <c r="C347" t="s">
        <v>765</v>
      </c>
      <c r="D347" t="s">
        <v>759</v>
      </c>
      <c r="E347" t="s">
        <v>4</v>
      </c>
      <c r="F347" t="s">
        <v>766</v>
      </c>
      <c r="G347">
        <v>2001</v>
      </c>
    </row>
    <row r="348" spans="1:7" x14ac:dyDescent="0.25">
      <c r="A348" s="1">
        <v>347</v>
      </c>
      <c r="B348" s="2" t="s">
        <v>2554</v>
      </c>
      <c r="C348" t="s">
        <v>767</v>
      </c>
      <c r="D348" t="s">
        <v>759</v>
      </c>
      <c r="E348" t="s">
        <v>4</v>
      </c>
      <c r="F348" t="s">
        <v>768</v>
      </c>
      <c r="G348">
        <v>2001</v>
      </c>
    </row>
    <row r="349" spans="1:7" x14ac:dyDescent="0.25">
      <c r="A349" s="1">
        <v>348</v>
      </c>
      <c r="B349" s="2" t="s">
        <v>2555</v>
      </c>
      <c r="C349" t="s">
        <v>769</v>
      </c>
      <c r="D349" t="s">
        <v>770</v>
      </c>
      <c r="E349" t="s">
        <v>4</v>
      </c>
      <c r="F349" t="s">
        <v>772</v>
      </c>
      <c r="G349">
        <v>2001</v>
      </c>
    </row>
    <row r="350" spans="1:7" x14ac:dyDescent="0.25">
      <c r="A350" s="1">
        <v>349</v>
      </c>
      <c r="B350" s="2" t="s">
        <v>2556</v>
      </c>
      <c r="C350" t="s">
        <v>773</v>
      </c>
      <c r="D350" t="s">
        <v>770</v>
      </c>
      <c r="E350" t="s">
        <v>4</v>
      </c>
      <c r="F350" t="s">
        <v>774</v>
      </c>
      <c r="G350">
        <v>2001</v>
      </c>
    </row>
    <row r="351" spans="1:7" x14ac:dyDescent="0.25">
      <c r="A351" s="1">
        <v>350</v>
      </c>
      <c r="B351" s="2" t="s">
        <v>2557</v>
      </c>
      <c r="C351" t="s">
        <v>775</v>
      </c>
      <c r="D351" t="s">
        <v>770</v>
      </c>
      <c r="E351" t="s">
        <v>4</v>
      </c>
      <c r="F351" t="s">
        <v>776</v>
      </c>
      <c r="G351">
        <v>2001</v>
      </c>
    </row>
    <row r="352" spans="1:7" x14ac:dyDescent="0.25">
      <c r="A352" s="1">
        <v>351</v>
      </c>
      <c r="B352" s="2" t="s">
        <v>2558</v>
      </c>
      <c r="C352" t="s">
        <v>777</v>
      </c>
      <c r="D352" t="s">
        <v>777</v>
      </c>
      <c r="E352" t="s">
        <v>778</v>
      </c>
      <c r="F352" t="s">
        <v>779</v>
      </c>
      <c r="G352">
        <v>2001</v>
      </c>
    </row>
    <row r="353" spans="1:7" x14ac:dyDescent="0.25">
      <c r="A353" s="1">
        <v>352</v>
      </c>
      <c r="B353" s="2" t="s">
        <v>2559</v>
      </c>
      <c r="C353" t="s">
        <v>780</v>
      </c>
      <c r="D353" t="s">
        <v>781</v>
      </c>
      <c r="E353" t="s">
        <v>782</v>
      </c>
      <c r="F353" t="s">
        <v>783</v>
      </c>
      <c r="G353">
        <v>2001</v>
      </c>
    </row>
    <row r="354" spans="1:7" x14ac:dyDescent="0.25">
      <c r="A354" s="1">
        <v>353</v>
      </c>
      <c r="B354" s="2" t="s">
        <v>2560</v>
      </c>
      <c r="C354" t="s">
        <v>784</v>
      </c>
      <c r="D354" t="s">
        <v>781</v>
      </c>
      <c r="E354" t="s">
        <v>782</v>
      </c>
      <c r="F354" t="s">
        <v>785</v>
      </c>
      <c r="G354">
        <v>2001</v>
      </c>
    </row>
    <row r="355" spans="1:7" x14ac:dyDescent="0.25">
      <c r="A355" s="1">
        <v>354</v>
      </c>
      <c r="B355" s="2" t="s">
        <v>2561</v>
      </c>
      <c r="C355" t="s">
        <v>786</v>
      </c>
      <c r="D355" t="s">
        <v>781</v>
      </c>
      <c r="E355" t="s">
        <v>223</v>
      </c>
      <c r="F355" t="s">
        <v>787</v>
      </c>
      <c r="G355">
        <v>2001</v>
      </c>
    </row>
    <row r="356" spans="1:7" x14ac:dyDescent="0.25">
      <c r="A356" s="1">
        <v>355</v>
      </c>
      <c r="B356" s="2" t="s">
        <v>2562</v>
      </c>
      <c r="C356" t="s">
        <v>788</v>
      </c>
      <c r="D356" t="s">
        <v>781</v>
      </c>
      <c r="E356" t="s">
        <v>525</v>
      </c>
      <c r="F356" t="s">
        <v>789</v>
      </c>
      <c r="G356">
        <v>2001</v>
      </c>
    </row>
    <row r="357" spans="1:7" x14ac:dyDescent="0.25">
      <c r="A357" s="1">
        <v>356</v>
      </c>
      <c r="B357" s="2" t="s">
        <v>2563</v>
      </c>
      <c r="C357" t="s">
        <v>790</v>
      </c>
      <c r="D357" t="s">
        <v>791</v>
      </c>
      <c r="E357" t="s">
        <v>4</v>
      </c>
      <c r="F357" t="s">
        <v>792</v>
      </c>
      <c r="G357">
        <v>2001</v>
      </c>
    </row>
    <row r="358" spans="1:7" x14ac:dyDescent="0.25">
      <c r="A358" s="1">
        <v>357</v>
      </c>
      <c r="B358" s="2" t="s">
        <v>2564</v>
      </c>
      <c r="C358" t="s">
        <v>793</v>
      </c>
      <c r="D358" t="s">
        <v>791</v>
      </c>
      <c r="E358" t="s">
        <v>4</v>
      </c>
      <c r="F358" t="s">
        <v>794</v>
      </c>
      <c r="G358">
        <v>2001</v>
      </c>
    </row>
    <row r="359" spans="1:7" x14ac:dyDescent="0.25">
      <c r="A359" s="1">
        <v>358</v>
      </c>
      <c r="B359" s="2" t="s">
        <v>2565</v>
      </c>
      <c r="C359" t="s">
        <v>795</v>
      </c>
      <c r="D359" t="s">
        <v>791</v>
      </c>
      <c r="E359" t="s">
        <v>4</v>
      </c>
      <c r="F359" t="s">
        <v>796</v>
      </c>
      <c r="G359">
        <v>2001</v>
      </c>
    </row>
    <row r="360" spans="1:7" x14ac:dyDescent="0.25">
      <c r="A360" s="1">
        <v>359</v>
      </c>
      <c r="B360" s="2" t="s">
        <v>2566</v>
      </c>
      <c r="C360" t="s">
        <v>797</v>
      </c>
      <c r="D360" t="s">
        <v>798</v>
      </c>
      <c r="E360" t="s">
        <v>531</v>
      </c>
      <c r="F360" t="s">
        <v>799</v>
      </c>
      <c r="G360">
        <v>2001</v>
      </c>
    </row>
    <row r="361" spans="1:7" x14ac:dyDescent="0.25">
      <c r="A361" s="1">
        <v>360</v>
      </c>
      <c r="B361" s="2" t="s">
        <v>2567</v>
      </c>
      <c r="C361" t="s">
        <v>800</v>
      </c>
      <c r="D361" t="s">
        <v>791</v>
      </c>
      <c r="E361" t="s">
        <v>4</v>
      </c>
      <c r="F361" t="s">
        <v>801</v>
      </c>
      <c r="G361">
        <v>2001</v>
      </c>
    </row>
    <row r="362" spans="1:7" x14ac:dyDescent="0.25">
      <c r="A362" s="1">
        <v>361</v>
      </c>
      <c r="B362" s="2" t="s">
        <v>2568</v>
      </c>
      <c r="C362" t="s">
        <v>802</v>
      </c>
      <c r="D362" t="s">
        <v>791</v>
      </c>
      <c r="E362" t="s">
        <v>4</v>
      </c>
      <c r="F362" t="s">
        <v>803</v>
      </c>
      <c r="G362">
        <v>2001</v>
      </c>
    </row>
    <row r="363" spans="1:7" x14ac:dyDescent="0.25">
      <c r="A363" s="1">
        <v>362</v>
      </c>
      <c r="B363" s="2" t="s">
        <v>2569</v>
      </c>
      <c r="C363" t="s">
        <v>804</v>
      </c>
      <c r="D363" t="s">
        <v>791</v>
      </c>
      <c r="E363" t="s">
        <v>4</v>
      </c>
      <c r="F363" t="s">
        <v>805</v>
      </c>
      <c r="G363">
        <v>2001</v>
      </c>
    </row>
    <row r="364" spans="1:7" x14ac:dyDescent="0.25">
      <c r="A364" s="1">
        <v>363</v>
      </c>
      <c r="B364" s="2" t="s">
        <v>2570</v>
      </c>
      <c r="C364" t="s">
        <v>806</v>
      </c>
      <c r="D364" t="s">
        <v>791</v>
      </c>
      <c r="E364" t="s">
        <v>4</v>
      </c>
      <c r="F364" t="s">
        <v>807</v>
      </c>
      <c r="G364">
        <v>2001</v>
      </c>
    </row>
    <row r="365" spans="1:7" x14ac:dyDescent="0.25">
      <c r="A365" s="1">
        <v>364</v>
      </c>
      <c r="B365" s="2" t="s">
        <v>2571</v>
      </c>
      <c r="C365" t="s">
        <v>808</v>
      </c>
      <c r="D365" t="s">
        <v>809</v>
      </c>
      <c r="E365" t="s">
        <v>728</v>
      </c>
      <c r="F365" t="s">
        <v>810</v>
      </c>
      <c r="G365">
        <v>2001</v>
      </c>
    </row>
    <row r="366" spans="1:7" x14ac:dyDescent="0.25">
      <c r="A366" s="1">
        <v>365</v>
      </c>
      <c r="B366" s="2" t="s">
        <v>2572</v>
      </c>
      <c r="C366" t="s">
        <v>811</v>
      </c>
      <c r="D366" t="s">
        <v>809</v>
      </c>
      <c r="E366" t="s">
        <v>728</v>
      </c>
      <c r="F366" t="s">
        <v>812</v>
      </c>
      <c r="G366">
        <v>2001</v>
      </c>
    </row>
    <row r="367" spans="1:7" x14ac:dyDescent="0.25">
      <c r="A367" s="1">
        <v>366</v>
      </c>
      <c r="B367" s="2" t="s">
        <v>2573</v>
      </c>
      <c r="C367" t="s">
        <v>813</v>
      </c>
      <c r="D367" t="s">
        <v>814</v>
      </c>
      <c r="E367" t="s">
        <v>815</v>
      </c>
      <c r="F367" t="s">
        <v>816</v>
      </c>
      <c r="G367">
        <v>2001</v>
      </c>
    </row>
    <row r="368" spans="1:7" x14ac:dyDescent="0.25">
      <c r="A368" s="1">
        <v>367</v>
      </c>
      <c r="B368" s="2" t="s">
        <v>2574</v>
      </c>
      <c r="C368" t="s">
        <v>817</v>
      </c>
      <c r="D368" t="s">
        <v>814</v>
      </c>
      <c r="E368" t="s">
        <v>666</v>
      </c>
      <c r="F368" t="s">
        <v>818</v>
      </c>
      <c r="G368">
        <v>2001</v>
      </c>
    </row>
    <row r="369" spans="1:7" x14ac:dyDescent="0.25">
      <c r="A369" s="1">
        <v>368</v>
      </c>
      <c r="B369" s="2" t="s">
        <v>2575</v>
      </c>
      <c r="C369" t="s">
        <v>819</v>
      </c>
      <c r="D369" t="s">
        <v>820</v>
      </c>
      <c r="E369" t="s">
        <v>4</v>
      </c>
      <c r="F369" t="s">
        <v>821</v>
      </c>
      <c r="G369">
        <v>2001</v>
      </c>
    </row>
    <row r="370" spans="1:7" x14ac:dyDescent="0.25">
      <c r="A370" s="1">
        <v>369</v>
      </c>
      <c r="B370" s="2" t="s">
        <v>2576</v>
      </c>
      <c r="C370" t="s">
        <v>822</v>
      </c>
      <c r="D370" t="s">
        <v>820</v>
      </c>
      <c r="E370" t="s">
        <v>728</v>
      </c>
      <c r="F370" t="s">
        <v>823</v>
      </c>
      <c r="G370">
        <v>2001</v>
      </c>
    </row>
    <row r="371" spans="1:7" x14ac:dyDescent="0.25">
      <c r="A371" s="1">
        <v>370</v>
      </c>
      <c r="B371" s="2" t="s">
        <v>2577</v>
      </c>
      <c r="C371" t="s">
        <v>824</v>
      </c>
      <c r="D371" t="s">
        <v>820</v>
      </c>
      <c r="E371" t="s">
        <v>4</v>
      </c>
      <c r="F371" t="s">
        <v>825</v>
      </c>
      <c r="G371">
        <v>2001</v>
      </c>
    </row>
    <row r="372" spans="1:7" x14ac:dyDescent="0.25">
      <c r="A372" s="1">
        <v>371</v>
      </c>
      <c r="B372" s="2" t="s">
        <v>2578</v>
      </c>
      <c r="C372" t="s">
        <v>826</v>
      </c>
      <c r="D372" t="s">
        <v>820</v>
      </c>
      <c r="E372" t="s">
        <v>250</v>
      </c>
      <c r="F372" t="s">
        <v>827</v>
      </c>
      <c r="G372">
        <v>2001</v>
      </c>
    </row>
    <row r="373" spans="1:7" x14ac:dyDescent="0.25">
      <c r="A373" s="1">
        <v>372</v>
      </c>
      <c r="B373" s="2" t="s">
        <v>2579</v>
      </c>
      <c r="C373" t="s">
        <v>828</v>
      </c>
      <c r="D373" t="s">
        <v>820</v>
      </c>
      <c r="E373" t="s">
        <v>829</v>
      </c>
      <c r="F373" t="s">
        <v>513</v>
      </c>
      <c r="G373">
        <v>2001</v>
      </c>
    </row>
    <row r="374" spans="1:7" x14ac:dyDescent="0.25">
      <c r="A374" s="1">
        <v>373</v>
      </c>
      <c r="B374" s="2" t="s">
        <v>2580</v>
      </c>
      <c r="C374" t="s">
        <v>830</v>
      </c>
      <c r="D374" t="s">
        <v>820</v>
      </c>
      <c r="E374" t="s">
        <v>4</v>
      </c>
      <c r="F374" t="s">
        <v>831</v>
      </c>
      <c r="G374">
        <v>2001</v>
      </c>
    </row>
    <row r="375" spans="1:7" x14ac:dyDescent="0.25">
      <c r="A375" s="1">
        <v>374</v>
      </c>
      <c r="B375" s="2" t="s">
        <v>2581</v>
      </c>
      <c r="C375" t="s">
        <v>832</v>
      </c>
      <c r="D375" t="s">
        <v>820</v>
      </c>
      <c r="E375" t="s">
        <v>4</v>
      </c>
      <c r="F375" t="s">
        <v>833</v>
      </c>
      <c r="G375">
        <v>2001</v>
      </c>
    </row>
    <row r="376" spans="1:7" x14ac:dyDescent="0.25">
      <c r="A376" s="1">
        <v>375</v>
      </c>
      <c r="B376" s="2" t="s">
        <v>2582</v>
      </c>
      <c r="C376" t="s">
        <v>835</v>
      </c>
      <c r="D376" t="s">
        <v>834</v>
      </c>
      <c r="E376" t="s">
        <v>3246</v>
      </c>
      <c r="F376" t="s">
        <v>836</v>
      </c>
      <c r="G376">
        <v>2001</v>
      </c>
    </row>
    <row r="377" spans="1:7" x14ac:dyDescent="0.25">
      <c r="A377" s="1">
        <v>376</v>
      </c>
      <c r="B377" s="2" t="s">
        <v>2583</v>
      </c>
      <c r="C377" t="s">
        <v>837</v>
      </c>
      <c r="D377" t="s">
        <v>820</v>
      </c>
      <c r="E377" t="s">
        <v>4</v>
      </c>
      <c r="F377" t="s">
        <v>838</v>
      </c>
      <c r="G377">
        <v>2001</v>
      </c>
    </row>
    <row r="378" spans="1:7" x14ac:dyDescent="0.25">
      <c r="A378" s="1">
        <v>377</v>
      </c>
      <c r="B378" s="2" t="s">
        <v>2584</v>
      </c>
      <c r="C378" t="s">
        <v>839</v>
      </c>
      <c r="D378" t="s">
        <v>840</v>
      </c>
      <c r="E378" t="s">
        <v>4</v>
      </c>
      <c r="F378" t="s">
        <v>841</v>
      </c>
      <c r="G378">
        <v>2001</v>
      </c>
    </row>
    <row r="379" spans="1:7" x14ac:dyDescent="0.25">
      <c r="A379" s="1">
        <v>378</v>
      </c>
      <c r="B379" s="2" t="s">
        <v>2585</v>
      </c>
      <c r="C379" t="s">
        <v>842</v>
      </c>
      <c r="D379" t="s">
        <v>840</v>
      </c>
      <c r="E379" t="s">
        <v>4</v>
      </c>
      <c r="F379" t="s">
        <v>843</v>
      </c>
      <c r="G379">
        <v>2001</v>
      </c>
    </row>
    <row r="380" spans="1:7" x14ac:dyDescent="0.25">
      <c r="A380" s="1">
        <v>379</v>
      </c>
      <c r="B380" s="2" t="s">
        <v>2586</v>
      </c>
      <c r="C380" t="s">
        <v>844</v>
      </c>
      <c r="D380" t="s">
        <v>840</v>
      </c>
      <c r="E380" t="s">
        <v>4</v>
      </c>
      <c r="F380" t="s">
        <v>845</v>
      </c>
      <c r="G380">
        <v>2001</v>
      </c>
    </row>
    <row r="381" spans="1:7" x14ac:dyDescent="0.25">
      <c r="A381" s="1">
        <v>380</v>
      </c>
      <c r="B381" s="2" t="s">
        <v>2587</v>
      </c>
      <c r="C381" t="s">
        <v>846</v>
      </c>
      <c r="D381" t="s">
        <v>840</v>
      </c>
      <c r="E381" t="s">
        <v>4</v>
      </c>
      <c r="F381" t="s">
        <v>847</v>
      </c>
      <c r="G381">
        <v>2001</v>
      </c>
    </row>
    <row r="382" spans="1:7" x14ac:dyDescent="0.25">
      <c r="A382" s="1">
        <v>381</v>
      </c>
      <c r="B382" s="2" t="s">
        <v>2588</v>
      </c>
      <c r="C382" t="s">
        <v>848</v>
      </c>
      <c r="D382" t="s">
        <v>840</v>
      </c>
      <c r="E382" t="s">
        <v>4</v>
      </c>
      <c r="F382" t="s">
        <v>849</v>
      </c>
      <c r="G382">
        <v>2001</v>
      </c>
    </row>
    <row r="383" spans="1:7" x14ac:dyDescent="0.25">
      <c r="A383" s="1">
        <v>382</v>
      </c>
      <c r="B383" s="2" t="s">
        <v>2589</v>
      </c>
      <c r="C383" t="s">
        <v>850</v>
      </c>
      <c r="D383" t="s">
        <v>851</v>
      </c>
      <c r="E383" t="s">
        <v>852</v>
      </c>
      <c r="F383" t="s">
        <v>853</v>
      </c>
      <c r="G383">
        <v>2001</v>
      </c>
    </row>
    <row r="384" spans="1:7" x14ac:dyDescent="0.25">
      <c r="A384" s="1">
        <v>383</v>
      </c>
      <c r="B384" s="2" t="s">
        <v>2590</v>
      </c>
      <c r="C384" t="s">
        <v>854</v>
      </c>
      <c r="D384" t="s">
        <v>851</v>
      </c>
      <c r="E384" t="s">
        <v>525</v>
      </c>
      <c r="F384" t="s">
        <v>855</v>
      </c>
      <c r="G384">
        <v>2002</v>
      </c>
    </row>
    <row r="385" spans="1:7" x14ac:dyDescent="0.25">
      <c r="A385" s="1">
        <v>384</v>
      </c>
      <c r="B385" s="2" t="s">
        <v>2591</v>
      </c>
      <c r="C385" t="s">
        <v>856</v>
      </c>
      <c r="D385" t="s">
        <v>851</v>
      </c>
      <c r="E385" t="s">
        <v>525</v>
      </c>
      <c r="F385" t="s">
        <v>857</v>
      </c>
      <c r="G385">
        <v>2002</v>
      </c>
    </row>
    <row r="386" spans="1:7" x14ac:dyDescent="0.25">
      <c r="A386" s="1">
        <v>385</v>
      </c>
      <c r="B386" s="2" t="s">
        <v>2592</v>
      </c>
      <c r="C386" t="s">
        <v>858</v>
      </c>
      <c r="D386" t="s">
        <v>859</v>
      </c>
      <c r="E386" t="s">
        <v>4</v>
      </c>
      <c r="F386" t="s">
        <v>162</v>
      </c>
      <c r="G386">
        <v>2002</v>
      </c>
    </row>
    <row r="387" spans="1:7" x14ac:dyDescent="0.25">
      <c r="A387" s="1">
        <v>386</v>
      </c>
      <c r="B387" s="2" t="s">
        <v>2593</v>
      </c>
      <c r="C387" t="s">
        <v>860</v>
      </c>
      <c r="D387" t="s">
        <v>859</v>
      </c>
      <c r="E387" t="s">
        <v>4</v>
      </c>
      <c r="F387" t="s">
        <v>686</v>
      </c>
      <c r="G387">
        <v>2002</v>
      </c>
    </row>
    <row r="388" spans="1:7" x14ac:dyDescent="0.25">
      <c r="A388" s="1">
        <v>387</v>
      </c>
      <c r="B388" s="2" t="s">
        <v>2594</v>
      </c>
      <c r="C388" s="10" t="s">
        <v>3253</v>
      </c>
      <c r="D388" t="s">
        <v>859</v>
      </c>
      <c r="E388" t="s">
        <v>4</v>
      </c>
      <c r="F388" t="s">
        <v>396</v>
      </c>
      <c r="G388">
        <v>2002</v>
      </c>
    </row>
    <row r="389" spans="1:7" x14ac:dyDescent="0.25">
      <c r="A389" s="1">
        <v>388</v>
      </c>
      <c r="B389" s="2" t="s">
        <v>2595</v>
      </c>
      <c r="C389" t="s">
        <v>861</v>
      </c>
      <c r="D389" s="3" t="s">
        <v>3224</v>
      </c>
      <c r="E389" t="s">
        <v>223</v>
      </c>
      <c r="F389" t="s">
        <v>862</v>
      </c>
      <c r="G389">
        <v>2002</v>
      </c>
    </row>
    <row r="390" spans="1:7" x14ac:dyDescent="0.25">
      <c r="A390" s="1">
        <v>389</v>
      </c>
      <c r="B390" s="2" t="s">
        <v>2596</v>
      </c>
      <c r="C390" s="10" t="s">
        <v>3248</v>
      </c>
      <c r="D390" t="s">
        <v>859</v>
      </c>
      <c r="E390" t="s">
        <v>4</v>
      </c>
      <c r="F390" t="s">
        <v>568</v>
      </c>
      <c r="G390">
        <v>2002</v>
      </c>
    </row>
    <row r="391" spans="1:7" x14ac:dyDescent="0.25">
      <c r="A391" s="1">
        <v>390</v>
      </c>
      <c r="B391" s="2" t="s">
        <v>2597</v>
      </c>
      <c r="C391" t="s">
        <v>863</v>
      </c>
      <c r="D391" t="s">
        <v>859</v>
      </c>
      <c r="E391" t="s">
        <v>4</v>
      </c>
      <c r="F391" t="s">
        <v>140</v>
      </c>
      <c r="G391">
        <v>2002</v>
      </c>
    </row>
    <row r="392" spans="1:7" x14ac:dyDescent="0.25">
      <c r="A392" s="1">
        <v>391</v>
      </c>
      <c r="B392" s="2" t="s">
        <v>2598</v>
      </c>
      <c r="C392" t="s">
        <v>864</v>
      </c>
      <c r="D392" t="s">
        <v>865</v>
      </c>
      <c r="E392" t="s">
        <v>4</v>
      </c>
      <c r="F392" t="s">
        <v>866</v>
      </c>
      <c r="G392">
        <v>2002</v>
      </c>
    </row>
    <row r="393" spans="1:7" x14ac:dyDescent="0.25">
      <c r="A393" s="1">
        <v>392</v>
      </c>
      <c r="B393" s="2" t="s">
        <v>2599</v>
      </c>
      <c r="C393" t="s">
        <v>867</v>
      </c>
      <c r="D393" t="s">
        <v>865</v>
      </c>
      <c r="E393" t="s">
        <v>4</v>
      </c>
      <c r="F393" t="s">
        <v>868</v>
      </c>
      <c r="G393">
        <v>2002</v>
      </c>
    </row>
    <row r="394" spans="1:7" x14ac:dyDescent="0.25">
      <c r="A394" s="1">
        <v>393</v>
      </c>
      <c r="B394" s="2" t="s">
        <v>2600</v>
      </c>
      <c r="C394" t="s">
        <v>869</v>
      </c>
      <c r="D394" s="3" t="s">
        <v>3224</v>
      </c>
      <c r="E394" t="s">
        <v>552</v>
      </c>
      <c r="F394" t="s">
        <v>870</v>
      </c>
      <c r="G394">
        <v>2002</v>
      </c>
    </row>
    <row r="395" spans="1:7" x14ac:dyDescent="0.25">
      <c r="A395" s="1">
        <v>394</v>
      </c>
      <c r="B395" s="2" t="s">
        <v>2601</v>
      </c>
      <c r="C395" t="s">
        <v>871</v>
      </c>
      <c r="D395" t="s">
        <v>865</v>
      </c>
      <c r="E395" t="s">
        <v>4</v>
      </c>
      <c r="F395" t="s">
        <v>872</v>
      </c>
      <c r="G395">
        <v>2002</v>
      </c>
    </row>
    <row r="396" spans="1:7" x14ac:dyDescent="0.25">
      <c r="A396" s="1">
        <v>395</v>
      </c>
      <c r="B396" s="2" t="s">
        <v>2602</v>
      </c>
      <c r="C396" t="s">
        <v>873</v>
      </c>
      <c r="D396" t="s">
        <v>865</v>
      </c>
      <c r="E396" t="s">
        <v>4</v>
      </c>
      <c r="F396" t="s">
        <v>874</v>
      </c>
      <c r="G396">
        <v>2002</v>
      </c>
    </row>
    <row r="397" spans="1:7" x14ac:dyDescent="0.25">
      <c r="A397" s="1">
        <v>396</v>
      </c>
      <c r="B397" s="2" t="s">
        <v>2603</v>
      </c>
      <c r="C397" t="s">
        <v>875</v>
      </c>
      <c r="D397" t="s">
        <v>865</v>
      </c>
      <c r="E397" t="s">
        <v>4</v>
      </c>
      <c r="F397" t="s">
        <v>876</v>
      </c>
      <c r="G397">
        <v>2002</v>
      </c>
    </row>
    <row r="398" spans="1:7" x14ac:dyDescent="0.25">
      <c r="A398" s="1">
        <v>397</v>
      </c>
      <c r="B398" s="2" t="s">
        <v>2604</v>
      </c>
      <c r="C398" t="s">
        <v>877</v>
      </c>
      <c r="D398" t="s">
        <v>878</v>
      </c>
      <c r="E398" t="s">
        <v>4</v>
      </c>
      <c r="F398" t="s">
        <v>879</v>
      </c>
      <c r="G398">
        <v>2002</v>
      </c>
    </row>
    <row r="399" spans="1:7" x14ac:dyDescent="0.25">
      <c r="A399" s="1">
        <v>398</v>
      </c>
      <c r="B399" s="2" t="s">
        <v>2605</v>
      </c>
      <c r="C399" t="s">
        <v>880</v>
      </c>
      <c r="D399" t="s">
        <v>878</v>
      </c>
      <c r="E399" t="s">
        <v>4</v>
      </c>
      <c r="F399" t="s">
        <v>879</v>
      </c>
      <c r="G399">
        <v>2002</v>
      </c>
    </row>
    <row r="400" spans="1:7" x14ac:dyDescent="0.25">
      <c r="A400" s="1">
        <v>399</v>
      </c>
      <c r="B400" s="2" t="s">
        <v>2606</v>
      </c>
      <c r="C400" t="s">
        <v>881</v>
      </c>
      <c r="D400" s="3" t="s">
        <v>3224</v>
      </c>
      <c r="E400" t="s">
        <v>370</v>
      </c>
      <c r="F400" t="s">
        <v>882</v>
      </c>
      <c r="G400">
        <v>2002</v>
      </c>
    </row>
    <row r="401" spans="1:7" x14ac:dyDescent="0.25">
      <c r="A401" s="1">
        <v>400</v>
      </c>
      <c r="B401" s="2" t="s">
        <v>2607</v>
      </c>
      <c r="C401" t="s">
        <v>883</v>
      </c>
      <c r="D401" s="3" t="s">
        <v>3224</v>
      </c>
      <c r="E401" t="s">
        <v>884</v>
      </c>
      <c r="F401" t="s">
        <v>885</v>
      </c>
      <c r="G401">
        <v>2002</v>
      </c>
    </row>
    <row r="402" spans="1:7" x14ac:dyDescent="0.25">
      <c r="A402" s="1">
        <v>401</v>
      </c>
      <c r="B402" s="2" t="s">
        <v>2608</v>
      </c>
      <c r="C402" t="s">
        <v>886</v>
      </c>
      <c r="D402" t="s">
        <v>887</v>
      </c>
      <c r="E402" t="s">
        <v>4</v>
      </c>
      <c r="F402" t="s">
        <v>275</v>
      </c>
      <c r="G402">
        <v>2002</v>
      </c>
    </row>
    <row r="403" spans="1:7" x14ac:dyDescent="0.25">
      <c r="A403" s="1">
        <v>402</v>
      </c>
      <c r="B403" s="2" t="s">
        <v>2609</v>
      </c>
      <c r="C403" t="s">
        <v>888</v>
      </c>
      <c r="D403" t="s">
        <v>887</v>
      </c>
      <c r="E403" t="s">
        <v>4</v>
      </c>
      <c r="F403" t="s">
        <v>743</v>
      </c>
      <c r="G403">
        <v>2002</v>
      </c>
    </row>
    <row r="404" spans="1:7" x14ac:dyDescent="0.25">
      <c r="A404" s="1">
        <v>403</v>
      </c>
      <c r="B404" s="2" t="s">
        <v>2610</v>
      </c>
      <c r="C404" t="s">
        <v>889</v>
      </c>
      <c r="D404" t="s">
        <v>887</v>
      </c>
      <c r="E404" t="s">
        <v>4</v>
      </c>
      <c r="F404" t="s">
        <v>890</v>
      </c>
      <c r="G404">
        <v>2002</v>
      </c>
    </row>
    <row r="405" spans="1:7" x14ac:dyDescent="0.25">
      <c r="A405" s="1">
        <v>404</v>
      </c>
      <c r="B405" s="2" t="s">
        <v>2611</v>
      </c>
      <c r="C405" t="s">
        <v>891</v>
      </c>
      <c r="D405" t="s">
        <v>892</v>
      </c>
      <c r="E405" t="s">
        <v>728</v>
      </c>
      <c r="F405" t="s">
        <v>893</v>
      </c>
      <c r="G405">
        <v>2002</v>
      </c>
    </row>
    <row r="406" spans="1:7" x14ac:dyDescent="0.25">
      <c r="A406" s="1">
        <v>405</v>
      </c>
      <c r="B406" s="2" t="s">
        <v>2612</v>
      </c>
      <c r="C406" t="s">
        <v>894</v>
      </c>
      <c r="D406" t="s">
        <v>892</v>
      </c>
      <c r="E406" t="s">
        <v>38</v>
      </c>
      <c r="F406" t="s">
        <v>895</v>
      </c>
      <c r="G406">
        <v>2002</v>
      </c>
    </row>
    <row r="407" spans="1:7" x14ac:dyDescent="0.25">
      <c r="A407" s="1">
        <v>406</v>
      </c>
      <c r="B407" s="2" t="s">
        <v>2613</v>
      </c>
      <c r="C407" t="s">
        <v>896</v>
      </c>
      <c r="D407" t="s">
        <v>312</v>
      </c>
      <c r="E407" t="s">
        <v>370</v>
      </c>
      <c r="F407" t="s">
        <v>897</v>
      </c>
      <c r="G407">
        <v>2002</v>
      </c>
    </row>
    <row r="408" spans="1:7" x14ac:dyDescent="0.25">
      <c r="A408" s="1">
        <v>407</v>
      </c>
      <c r="B408" s="2" t="s">
        <v>2614</v>
      </c>
      <c r="C408" t="s">
        <v>898</v>
      </c>
      <c r="D408" t="s">
        <v>312</v>
      </c>
      <c r="E408" t="s">
        <v>370</v>
      </c>
      <c r="F408" t="s">
        <v>899</v>
      </c>
      <c r="G408">
        <v>2002</v>
      </c>
    </row>
    <row r="409" spans="1:7" x14ac:dyDescent="0.25">
      <c r="A409" s="1">
        <v>408</v>
      </c>
      <c r="B409" s="2" t="s">
        <v>2615</v>
      </c>
      <c r="C409" t="s">
        <v>900</v>
      </c>
      <c r="D409" t="s">
        <v>312</v>
      </c>
      <c r="E409" t="s">
        <v>370</v>
      </c>
      <c r="F409" t="s">
        <v>901</v>
      </c>
      <c r="G409">
        <v>2002</v>
      </c>
    </row>
    <row r="410" spans="1:7" x14ac:dyDescent="0.25">
      <c r="A410" s="1">
        <v>409</v>
      </c>
      <c r="B410" s="2" t="s">
        <v>2616</v>
      </c>
      <c r="C410" t="s">
        <v>902</v>
      </c>
      <c r="D410" t="s">
        <v>312</v>
      </c>
      <c r="E410" t="s">
        <v>370</v>
      </c>
      <c r="F410" t="s">
        <v>903</v>
      </c>
      <c r="G410">
        <v>2002</v>
      </c>
    </row>
    <row r="411" spans="1:7" x14ac:dyDescent="0.25">
      <c r="A411" s="1">
        <v>410</v>
      </c>
      <c r="B411" s="2" t="s">
        <v>2617</v>
      </c>
      <c r="C411" t="s">
        <v>904</v>
      </c>
      <c r="D411" t="s">
        <v>312</v>
      </c>
      <c r="E411" t="s">
        <v>370</v>
      </c>
      <c r="F411" t="s">
        <v>905</v>
      </c>
      <c r="G411">
        <v>2002</v>
      </c>
    </row>
    <row r="412" spans="1:7" x14ac:dyDescent="0.25">
      <c r="A412" s="1">
        <v>411</v>
      </c>
      <c r="B412" s="2" t="s">
        <v>2618</v>
      </c>
      <c r="C412" t="s">
        <v>906</v>
      </c>
      <c r="D412" t="s">
        <v>312</v>
      </c>
      <c r="E412" t="s">
        <v>370</v>
      </c>
      <c r="F412" t="s">
        <v>907</v>
      </c>
      <c r="G412">
        <v>2002</v>
      </c>
    </row>
    <row r="413" spans="1:7" x14ac:dyDescent="0.25">
      <c r="A413" s="1">
        <v>412</v>
      </c>
      <c r="B413" s="2" t="s">
        <v>2619</v>
      </c>
      <c r="C413" t="s">
        <v>908</v>
      </c>
      <c r="D413" t="s">
        <v>887</v>
      </c>
      <c r="E413" t="s">
        <v>4</v>
      </c>
      <c r="F413" t="s">
        <v>909</v>
      </c>
      <c r="G413">
        <v>2002</v>
      </c>
    </row>
    <row r="414" spans="1:7" x14ac:dyDescent="0.25">
      <c r="A414" s="1">
        <v>413</v>
      </c>
      <c r="B414" s="2" t="s">
        <v>2620</v>
      </c>
      <c r="C414" t="s">
        <v>910</v>
      </c>
      <c r="D414" t="s">
        <v>312</v>
      </c>
      <c r="E414" t="s">
        <v>370</v>
      </c>
      <c r="F414" t="s">
        <v>911</v>
      </c>
      <c r="G414">
        <v>2002</v>
      </c>
    </row>
    <row r="415" spans="1:7" x14ac:dyDescent="0.25">
      <c r="A415" s="1">
        <v>414</v>
      </c>
      <c r="B415" s="2" t="s">
        <v>2621</v>
      </c>
      <c r="C415" t="s">
        <v>912</v>
      </c>
      <c r="D415" t="s">
        <v>312</v>
      </c>
      <c r="E415" t="s">
        <v>370</v>
      </c>
      <c r="F415" t="s">
        <v>913</v>
      </c>
      <c r="G415">
        <v>2002</v>
      </c>
    </row>
    <row r="416" spans="1:7" x14ac:dyDescent="0.25">
      <c r="A416" s="1">
        <v>415</v>
      </c>
      <c r="B416" s="2" t="s">
        <v>2622</v>
      </c>
      <c r="C416" t="s">
        <v>914</v>
      </c>
      <c r="D416" t="s">
        <v>312</v>
      </c>
      <c r="E416" t="s">
        <v>370</v>
      </c>
      <c r="F416" t="s">
        <v>915</v>
      </c>
      <c r="G416">
        <v>2002</v>
      </c>
    </row>
    <row r="417" spans="1:7" x14ac:dyDescent="0.25">
      <c r="A417" s="1">
        <v>416</v>
      </c>
      <c r="B417" s="2" t="s">
        <v>2623</v>
      </c>
      <c r="C417" t="s">
        <v>916</v>
      </c>
      <c r="D417" t="s">
        <v>312</v>
      </c>
      <c r="E417" t="s">
        <v>370</v>
      </c>
      <c r="F417" t="s">
        <v>917</v>
      </c>
      <c r="G417">
        <v>2002</v>
      </c>
    </row>
    <row r="418" spans="1:7" x14ac:dyDescent="0.25">
      <c r="A418" s="1">
        <v>417</v>
      </c>
      <c r="B418" s="2" t="s">
        <v>2624</v>
      </c>
      <c r="C418" t="s">
        <v>918</v>
      </c>
      <c r="D418" t="s">
        <v>312</v>
      </c>
      <c r="E418" t="s">
        <v>919</v>
      </c>
      <c r="F418" t="s">
        <v>920</v>
      </c>
      <c r="G418">
        <v>2002</v>
      </c>
    </row>
    <row r="419" spans="1:7" x14ac:dyDescent="0.25">
      <c r="A419" s="1">
        <v>418</v>
      </c>
      <c r="B419" s="2" t="s">
        <v>2625</v>
      </c>
      <c r="C419" t="s">
        <v>921</v>
      </c>
      <c r="D419" t="s">
        <v>887</v>
      </c>
      <c r="E419" t="s">
        <v>4</v>
      </c>
      <c r="F419" t="s">
        <v>157</v>
      </c>
      <c r="G419">
        <v>2002</v>
      </c>
    </row>
    <row r="420" spans="1:7" x14ac:dyDescent="0.25">
      <c r="A420" s="1">
        <v>419</v>
      </c>
      <c r="B420" s="2" t="s">
        <v>2626</v>
      </c>
      <c r="C420" t="s">
        <v>922</v>
      </c>
      <c r="D420" t="s">
        <v>887</v>
      </c>
      <c r="E420" t="s">
        <v>4</v>
      </c>
      <c r="F420" t="s">
        <v>433</v>
      </c>
      <c r="G420">
        <v>2002</v>
      </c>
    </row>
    <row r="421" spans="1:7" x14ac:dyDescent="0.25">
      <c r="A421" s="1">
        <v>420</v>
      </c>
      <c r="B421" s="2" t="s">
        <v>2627</v>
      </c>
      <c r="C421" t="s">
        <v>923</v>
      </c>
      <c r="D421" s="3" t="s">
        <v>3224</v>
      </c>
      <c r="E421" t="s">
        <v>924</v>
      </c>
      <c r="F421" t="s">
        <v>925</v>
      </c>
      <c r="G421">
        <v>2002</v>
      </c>
    </row>
    <row r="422" spans="1:7" x14ac:dyDescent="0.25">
      <c r="A422" s="1">
        <v>421</v>
      </c>
      <c r="B422" s="2" t="s">
        <v>2628</v>
      </c>
      <c r="C422" t="s">
        <v>926</v>
      </c>
      <c r="D422" t="s">
        <v>927</v>
      </c>
      <c r="E422" t="s">
        <v>919</v>
      </c>
      <c r="F422" t="s">
        <v>928</v>
      </c>
      <c r="G422">
        <v>2002</v>
      </c>
    </row>
    <row r="423" spans="1:7" x14ac:dyDescent="0.25">
      <c r="A423" s="1">
        <v>422</v>
      </c>
      <c r="B423" s="2" t="s">
        <v>2629</v>
      </c>
      <c r="C423" t="s">
        <v>929</v>
      </c>
      <c r="D423" t="s">
        <v>887</v>
      </c>
      <c r="E423" t="s">
        <v>4</v>
      </c>
      <c r="F423" t="s">
        <v>438</v>
      </c>
      <c r="G423">
        <v>2002</v>
      </c>
    </row>
    <row r="424" spans="1:7" x14ac:dyDescent="0.25">
      <c r="A424" s="1">
        <v>423</v>
      </c>
      <c r="B424" s="2" t="s">
        <v>2630</v>
      </c>
      <c r="C424" t="s">
        <v>606</v>
      </c>
      <c r="D424" t="s">
        <v>927</v>
      </c>
      <c r="E424" t="s">
        <v>919</v>
      </c>
      <c r="F424" t="s">
        <v>930</v>
      </c>
      <c r="G424">
        <v>2002</v>
      </c>
    </row>
    <row r="425" spans="1:7" x14ac:dyDescent="0.25">
      <c r="A425" s="1">
        <v>424</v>
      </c>
      <c r="B425" s="2" t="s">
        <v>2631</v>
      </c>
      <c r="C425" t="s">
        <v>931</v>
      </c>
      <c r="D425" s="3" t="s">
        <v>3224</v>
      </c>
      <c r="E425" t="s">
        <v>932</v>
      </c>
      <c r="F425" s="3"/>
      <c r="G425">
        <v>2002</v>
      </c>
    </row>
    <row r="426" spans="1:7" x14ac:dyDescent="0.25">
      <c r="A426" s="1">
        <v>425</v>
      </c>
      <c r="B426" s="2" t="s">
        <v>2632</v>
      </c>
      <c r="C426" t="s">
        <v>933</v>
      </c>
      <c r="D426" t="s">
        <v>887</v>
      </c>
      <c r="E426" t="s">
        <v>4</v>
      </c>
      <c r="F426" t="s">
        <v>180</v>
      </c>
      <c r="G426">
        <v>2002</v>
      </c>
    </row>
    <row r="427" spans="1:7" x14ac:dyDescent="0.25">
      <c r="A427" s="1">
        <v>426</v>
      </c>
      <c r="B427" s="2" t="s">
        <v>2633</v>
      </c>
      <c r="C427" t="s">
        <v>934</v>
      </c>
      <c r="D427" t="s">
        <v>887</v>
      </c>
      <c r="E427" t="s">
        <v>4</v>
      </c>
      <c r="F427" t="s">
        <v>186</v>
      </c>
      <c r="G427">
        <v>2002</v>
      </c>
    </row>
    <row r="428" spans="1:7" x14ac:dyDescent="0.25">
      <c r="A428" s="1">
        <v>427</v>
      </c>
      <c r="B428" s="2" t="s">
        <v>2634</v>
      </c>
      <c r="C428" t="s">
        <v>935</v>
      </c>
      <c r="D428" t="s">
        <v>927</v>
      </c>
      <c r="E428" t="s">
        <v>919</v>
      </c>
      <c r="F428" t="s">
        <v>936</v>
      </c>
      <c r="G428">
        <v>2002</v>
      </c>
    </row>
    <row r="429" spans="1:7" x14ac:dyDescent="0.25">
      <c r="A429" s="1">
        <v>428</v>
      </c>
      <c r="B429" s="2" t="s">
        <v>2635</v>
      </c>
      <c r="C429" t="s">
        <v>937</v>
      </c>
      <c r="D429" t="s">
        <v>887</v>
      </c>
      <c r="E429" t="s">
        <v>4</v>
      </c>
      <c r="F429" t="s">
        <v>48</v>
      </c>
      <c r="G429">
        <v>2002</v>
      </c>
    </row>
    <row r="430" spans="1:7" x14ac:dyDescent="0.25">
      <c r="A430" s="1">
        <v>429</v>
      </c>
      <c r="B430" s="2" t="s">
        <v>2636</v>
      </c>
      <c r="C430" t="s">
        <v>938</v>
      </c>
      <c r="D430" t="s">
        <v>887</v>
      </c>
      <c r="E430" t="s">
        <v>4</v>
      </c>
      <c r="F430" t="s">
        <v>232</v>
      </c>
      <c r="G430">
        <v>2002</v>
      </c>
    </row>
    <row r="431" spans="1:7" x14ac:dyDescent="0.25">
      <c r="A431" s="1">
        <v>430</v>
      </c>
      <c r="B431" s="2" t="s">
        <v>2637</v>
      </c>
      <c r="C431" t="s">
        <v>939</v>
      </c>
      <c r="D431" t="s">
        <v>887</v>
      </c>
      <c r="E431" t="s">
        <v>4</v>
      </c>
      <c r="F431" t="s">
        <v>940</v>
      </c>
      <c r="G431">
        <v>2002</v>
      </c>
    </row>
    <row r="432" spans="1:7" x14ac:dyDescent="0.25">
      <c r="A432" s="1">
        <v>431</v>
      </c>
      <c r="B432" s="2" t="s">
        <v>2638</v>
      </c>
      <c r="C432" t="s">
        <v>941</v>
      </c>
      <c r="D432" t="s">
        <v>942</v>
      </c>
      <c r="E432" t="s">
        <v>4</v>
      </c>
      <c r="F432" t="s">
        <v>943</v>
      </c>
      <c r="G432">
        <v>2002</v>
      </c>
    </row>
    <row r="433" spans="1:7" x14ac:dyDescent="0.25">
      <c r="A433" s="1">
        <v>432</v>
      </c>
      <c r="B433" s="2" t="s">
        <v>2639</v>
      </c>
      <c r="C433" t="s">
        <v>944</v>
      </c>
      <c r="D433" t="s">
        <v>942</v>
      </c>
      <c r="E433" t="s">
        <v>4</v>
      </c>
      <c r="F433" t="s">
        <v>945</v>
      </c>
      <c r="G433">
        <v>2002</v>
      </c>
    </row>
    <row r="434" spans="1:7" x14ac:dyDescent="0.25">
      <c r="A434" s="1">
        <v>433</v>
      </c>
      <c r="B434" s="2" t="s">
        <v>2640</v>
      </c>
      <c r="C434" t="s">
        <v>946</v>
      </c>
      <c r="D434" t="s">
        <v>942</v>
      </c>
      <c r="E434" t="s">
        <v>4</v>
      </c>
      <c r="F434" t="s">
        <v>947</v>
      </c>
      <c r="G434">
        <v>2002</v>
      </c>
    </row>
    <row r="435" spans="1:7" x14ac:dyDescent="0.25">
      <c r="A435" s="1">
        <v>434</v>
      </c>
      <c r="B435" s="2" t="s">
        <v>2641</v>
      </c>
      <c r="C435" t="s">
        <v>948</v>
      </c>
      <c r="D435" t="s">
        <v>949</v>
      </c>
      <c r="E435" t="s">
        <v>370</v>
      </c>
      <c r="F435" t="s">
        <v>950</v>
      </c>
      <c r="G435">
        <v>2002</v>
      </c>
    </row>
    <row r="436" spans="1:7" x14ac:dyDescent="0.25">
      <c r="A436" s="1">
        <v>435</v>
      </c>
      <c r="B436" s="2" t="s">
        <v>2642</v>
      </c>
      <c r="C436" t="s">
        <v>951</v>
      </c>
      <c r="D436" t="s">
        <v>949</v>
      </c>
      <c r="E436" t="s">
        <v>370</v>
      </c>
      <c r="F436" t="s">
        <v>952</v>
      </c>
      <c r="G436">
        <v>2003</v>
      </c>
    </row>
    <row r="437" spans="1:7" x14ac:dyDescent="0.25">
      <c r="A437" s="1">
        <v>436</v>
      </c>
      <c r="B437" s="2" t="s">
        <v>2643</v>
      </c>
      <c r="C437" t="s">
        <v>953</v>
      </c>
      <c r="D437" t="s">
        <v>949</v>
      </c>
      <c r="E437" t="s">
        <v>370</v>
      </c>
      <c r="F437" t="s">
        <v>954</v>
      </c>
      <c r="G437">
        <v>2003</v>
      </c>
    </row>
    <row r="438" spans="1:7" x14ac:dyDescent="0.25">
      <c r="A438" s="1">
        <v>437</v>
      </c>
      <c r="B438" s="2" t="s">
        <v>2644</v>
      </c>
      <c r="C438" t="s">
        <v>955</v>
      </c>
      <c r="D438" t="s">
        <v>949</v>
      </c>
      <c r="E438" t="s">
        <v>370</v>
      </c>
      <c r="F438" t="s">
        <v>956</v>
      </c>
      <c r="G438">
        <v>2003</v>
      </c>
    </row>
    <row r="439" spans="1:7" x14ac:dyDescent="0.25">
      <c r="A439" s="1">
        <v>438</v>
      </c>
      <c r="B439" s="2" t="s">
        <v>2645</v>
      </c>
      <c r="C439" t="s">
        <v>957</v>
      </c>
      <c r="D439" t="s">
        <v>942</v>
      </c>
      <c r="E439" t="s">
        <v>4</v>
      </c>
      <c r="F439" t="s">
        <v>958</v>
      </c>
      <c r="G439">
        <v>2003</v>
      </c>
    </row>
    <row r="440" spans="1:7" x14ac:dyDescent="0.25">
      <c r="A440" s="1">
        <v>439</v>
      </c>
      <c r="B440" s="2" t="s">
        <v>2646</v>
      </c>
      <c r="C440" t="s">
        <v>959</v>
      </c>
      <c r="D440" t="s">
        <v>942</v>
      </c>
      <c r="E440" t="s">
        <v>4</v>
      </c>
      <c r="F440" t="s">
        <v>960</v>
      </c>
      <c r="G440">
        <v>2003</v>
      </c>
    </row>
    <row r="441" spans="1:7" x14ac:dyDescent="0.25">
      <c r="A441" s="1">
        <v>440</v>
      </c>
      <c r="B441" s="2" t="s">
        <v>2647</v>
      </c>
      <c r="C441" t="s">
        <v>961</v>
      </c>
      <c r="D441" t="s">
        <v>942</v>
      </c>
      <c r="E441" t="s">
        <v>4</v>
      </c>
      <c r="F441" t="s">
        <v>962</v>
      </c>
      <c r="G441">
        <v>2003</v>
      </c>
    </row>
    <row r="442" spans="1:7" x14ac:dyDescent="0.25">
      <c r="A442" s="1">
        <v>441</v>
      </c>
      <c r="B442" s="2" t="s">
        <v>2648</v>
      </c>
      <c r="C442" t="s">
        <v>963</v>
      </c>
      <c r="D442" t="s">
        <v>942</v>
      </c>
      <c r="E442" t="s">
        <v>4</v>
      </c>
      <c r="F442" t="s">
        <v>964</v>
      </c>
      <c r="G442">
        <v>2003</v>
      </c>
    </row>
    <row r="443" spans="1:7" x14ac:dyDescent="0.25">
      <c r="A443" s="1">
        <v>442</v>
      </c>
      <c r="B443" s="2" t="s">
        <v>2649</v>
      </c>
      <c r="C443" t="s">
        <v>965</v>
      </c>
      <c r="D443" t="s">
        <v>942</v>
      </c>
      <c r="E443" t="s">
        <v>4</v>
      </c>
      <c r="F443" t="s">
        <v>966</v>
      </c>
      <c r="G443">
        <v>2003</v>
      </c>
    </row>
    <row r="444" spans="1:7" x14ac:dyDescent="0.25">
      <c r="A444" s="1">
        <v>443</v>
      </c>
      <c r="B444" s="2" t="s">
        <v>2650</v>
      </c>
      <c r="C444" t="s">
        <v>967</v>
      </c>
      <c r="D444" t="s">
        <v>942</v>
      </c>
      <c r="E444" t="s">
        <v>4</v>
      </c>
      <c r="F444" t="s">
        <v>968</v>
      </c>
      <c r="G444">
        <v>2003</v>
      </c>
    </row>
    <row r="445" spans="1:7" x14ac:dyDescent="0.25">
      <c r="A445" s="1">
        <v>444</v>
      </c>
      <c r="B445" s="2" t="s">
        <v>2651</v>
      </c>
      <c r="C445" t="s">
        <v>969</v>
      </c>
      <c r="D445" t="s">
        <v>942</v>
      </c>
      <c r="E445" t="s">
        <v>4</v>
      </c>
      <c r="F445" t="s">
        <v>970</v>
      </c>
      <c r="G445">
        <v>2003</v>
      </c>
    </row>
    <row r="446" spans="1:7" x14ac:dyDescent="0.25">
      <c r="A446" s="1">
        <v>445</v>
      </c>
      <c r="B446" s="2" t="s">
        <v>2652</v>
      </c>
      <c r="C446" t="s">
        <v>971</v>
      </c>
      <c r="D446" t="s">
        <v>942</v>
      </c>
      <c r="E446" t="s">
        <v>4</v>
      </c>
      <c r="F446" t="s">
        <v>972</v>
      </c>
      <c r="G446">
        <v>2003</v>
      </c>
    </row>
    <row r="447" spans="1:7" x14ac:dyDescent="0.25">
      <c r="A447" s="1">
        <v>446</v>
      </c>
      <c r="B447" s="2" t="s">
        <v>2653</v>
      </c>
      <c r="C447" t="s">
        <v>973</v>
      </c>
      <c r="D447" s="3" t="s">
        <v>3224</v>
      </c>
      <c r="E447" t="s">
        <v>974</v>
      </c>
      <c r="F447" t="s">
        <v>975</v>
      </c>
      <c r="G447">
        <v>2003</v>
      </c>
    </row>
    <row r="448" spans="1:7" x14ac:dyDescent="0.25">
      <c r="A448" s="1">
        <v>447</v>
      </c>
      <c r="B448" s="2" t="s">
        <v>2654</v>
      </c>
      <c r="C448" t="s">
        <v>976</v>
      </c>
      <c r="D448" s="3" t="s">
        <v>3224</v>
      </c>
      <c r="E448" t="s">
        <v>977</v>
      </c>
      <c r="F448" t="s">
        <v>978</v>
      </c>
      <c r="G448">
        <v>2003</v>
      </c>
    </row>
    <row r="449" spans="1:7" x14ac:dyDescent="0.25">
      <c r="A449" s="1">
        <v>448</v>
      </c>
      <c r="B449" s="2" t="s">
        <v>2655</v>
      </c>
      <c r="C449" t="s">
        <v>979</v>
      </c>
      <c r="D449" t="s">
        <v>3237</v>
      </c>
      <c r="E449" t="s">
        <v>919</v>
      </c>
      <c r="F449" t="s">
        <v>980</v>
      </c>
      <c r="G449">
        <v>2003</v>
      </c>
    </row>
    <row r="450" spans="1:7" x14ac:dyDescent="0.25">
      <c r="A450" s="1">
        <v>449</v>
      </c>
      <c r="B450" s="2" t="s">
        <v>2656</v>
      </c>
      <c r="C450" t="s">
        <v>981</v>
      </c>
      <c r="D450" t="s">
        <v>942</v>
      </c>
      <c r="E450" t="s">
        <v>4</v>
      </c>
      <c r="F450" t="s">
        <v>982</v>
      </c>
      <c r="G450">
        <v>2003</v>
      </c>
    </row>
    <row r="451" spans="1:7" x14ac:dyDescent="0.25">
      <c r="A451" s="1">
        <v>450</v>
      </c>
      <c r="B451" s="2" t="s">
        <v>2657</v>
      </c>
      <c r="C451" t="s">
        <v>983</v>
      </c>
      <c r="D451" t="s">
        <v>942</v>
      </c>
      <c r="E451" t="s">
        <v>4</v>
      </c>
      <c r="F451" t="s">
        <v>984</v>
      </c>
      <c r="G451">
        <v>2003</v>
      </c>
    </row>
    <row r="452" spans="1:7" x14ac:dyDescent="0.25">
      <c r="A452" s="1">
        <v>451</v>
      </c>
      <c r="B452" s="2" t="s">
        <v>2658</v>
      </c>
      <c r="C452" t="s">
        <v>985</v>
      </c>
      <c r="D452" t="s">
        <v>3237</v>
      </c>
      <c r="E452" t="s">
        <v>919</v>
      </c>
      <c r="F452" t="s">
        <v>986</v>
      </c>
      <c r="G452">
        <v>2003</v>
      </c>
    </row>
    <row r="453" spans="1:7" x14ac:dyDescent="0.25">
      <c r="A453" s="1">
        <v>452</v>
      </c>
      <c r="B453" s="2" t="s">
        <v>2659</v>
      </c>
      <c r="C453" t="s">
        <v>987</v>
      </c>
      <c r="D453" t="s">
        <v>942</v>
      </c>
      <c r="E453" t="s">
        <v>4</v>
      </c>
      <c r="F453" t="s">
        <v>988</v>
      </c>
      <c r="G453">
        <v>2003</v>
      </c>
    </row>
    <row r="454" spans="1:7" x14ac:dyDescent="0.25">
      <c r="A454" s="1">
        <v>453</v>
      </c>
      <c r="B454" s="2" t="s">
        <v>2660</v>
      </c>
      <c r="C454" t="s">
        <v>264</v>
      </c>
      <c r="D454" t="s">
        <v>942</v>
      </c>
      <c r="E454" t="s">
        <v>4</v>
      </c>
      <c r="F454" t="s">
        <v>989</v>
      </c>
      <c r="G454">
        <v>2003</v>
      </c>
    </row>
    <row r="455" spans="1:7" x14ac:dyDescent="0.25">
      <c r="A455" s="1">
        <v>454</v>
      </c>
      <c r="B455" s="2" t="s">
        <v>2661</v>
      </c>
      <c r="C455" t="s">
        <v>990</v>
      </c>
      <c r="D455" t="s">
        <v>942</v>
      </c>
      <c r="E455" t="s">
        <v>4</v>
      </c>
      <c r="F455" t="s">
        <v>991</v>
      </c>
      <c r="G455">
        <v>2003</v>
      </c>
    </row>
    <row r="456" spans="1:7" x14ac:dyDescent="0.25">
      <c r="A456" s="1">
        <v>455</v>
      </c>
      <c r="B456" s="2" t="s">
        <v>2662</v>
      </c>
      <c r="C456" t="s">
        <v>992</v>
      </c>
      <c r="D456" t="s">
        <v>993</v>
      </c>
      <c r="E456" t="s">
        <v>4</v>
      </c>
      <c r="F456" t="s">
        <v>994</v>
      </c>
      <c r="G456">
        <v>2003</v>
      </c>
    </row>
    <row r="457" spans="1:7" x14ac:dyDescent="0.25">
      <c r="A457" s="1">
        <v>456</v>
      </c>
      <c r="B457" s="2" t="s">
        <v>2663</v>
      </c>
      <c r="C457" t="s">
        <v>995</v>
      </c>
      <c r="D457" t="s">
        <v>993</v>
      </c>
      <c r="E457" t="s">
        <v>4</v>
      </c>
      <c r="F457" t="s">
        <v>200</v>
      </c>
      <c r="G457">
        <v>2003</v>
      </c>
    </row>
    <row r="458" spans="1:7" x14ac:dyDescent="0.25">
      <c r="A458" s="1">
        <v>457</v>
      </c>
      <c r="B458" s="2" t="s">
        <v>2664</v>
      </c>
      <c r="C458" t="s">
        <v>996</v>
      </c>
      <c r="D458" t="s">
        <v>993</v>
      </c>
      <c r="E458" t="s">
        <v>4</v>
      </c>
      <c r="F458" t="s">
        <v>997</v>
      </c>
      <c r="G458">
        <v>2003</v>
      </c>
    </row>
    <row r="459" spans="1:7" x14ac:dyDescent="0.25">
      <c r="A459" s="1">
        <v>458</v>
      </c>
      <c r="B459" s="2" t="s">
        <v>2665</v>
      </c>
      <c r="C459" t="s">
        <v>998</v>
      </c>
      <c r="D459" t="s">
        <v>999</v>
      </c>
      <c r="E459" t="s">
        <v>1000</v>
      </c>
      <c r="F459" t="s">
        <v>1001</v>
      </c>
      <c r="G459">
        <v>2003</v>
      </c>
    </row>
    <row r="460" spans="1:7" x14ac:dyDescent="0.25">
      <c r="A460" s="1">
        <v>459</v>
      </c>
      <c r="B460" s="2" t="s">
        <v>2666</v>
      </c>
      <c r="C460" t="s">
        <v>1002</v>
      </c>
      <c r="D460" t="s">
        <v>999</v>
      </c>
      <c r="E460" t="s">
        <v>1003</v>
      </c>
      <c r="F460" t="s">
        <v>1004</v>
      </c>
      <c r="G460">
        <v>2003</v>
      </c>
    </row>
    <row r="461" spans="1:7" x14ac:dyDescent="0.25">
      <c r="A461" s="1">
        <v>460</v>
      </c>
      <c r="B461" s="2" t="s">
        <v>2667</v>
      </c>
      <c r="C461" t="s">
        <v>1005</v>
      </c>
      <c r="D461" t="s">
        <v>999</v>
      </c>
      <c r="E461" t="s">
        <v>223</v>
      </c>
      <c r="F461" t="s">
        <v>1006</v>
      </c>
      <c r="G461">
        <v>2003</v>
      </c>
    </row>
    <row r="462" spans="1:7" x14ac:dyDescent="0.25">
      <c r="A462" s="1">
        <v>461</v>
      </c>
      <c r="B462" s="2" t="s">
        <v>2668</v>
      </c>
      <c r="C462" t="s">
        <v>1007</v>
      </c>
      <c r="D462" t="s">
        <v>312</v>
      </c>
      <c r="E462" t="s">
        <v>370</v>
      </c>
      <c r="F462" t="s">
        <v>1008</v>
      </c>
      <c r="G462">
        <v>2003</v>
      </c>
    </row>
    <row r="463" spans="1:7" x14ac:dyDescent="0.25">
      <c r="A463" s="1">
        <v>462</v>
      </c>
      <c r="B463" s="2" t="s">
        <v>2669</v>
      </c>
      <c r="C463" t="s">
        <v>1009</v>
      </c>
      <c r="D463" t="s">
        <v>312</v>
      </c>
      <c r="E463" t="s">
        <v>370</v>
      </c>
      <c r="F463" t="s">
        <v>302</v>
      </c>
      <c r="G463">
        <v>2003</v>
      </c>
    </row>
    <row r="464" spans="1:7" x14ac:dyDescent="0.25">
      <c r="A464" s="1">
        <v>463</v>
      </c>
      <c r="B464" s="2" t="s">
        <v>2670</v>
      </c>
      <c r="C464" t="s">
        <v>1010</v>
      </c>
      <c r="D464" t="s">
        <v>999</v>
      </c>
      <c r="E464" t="s">
        <v>919</v>
      </c>
      <c r="F464" t="s">
        <v>1011</v>
      </c>
      <c r="G464">
        <v>2003</v>
      </c>
    </row>
    <row r="465" spans="1:7" x14ac:dyDescent="0.25">
      <c r="A465" s="1">
        <v>464</v>
      </c>
      <c r="B465" s="2" t="s">
        <v>2671</v>
      </c>
      <c r="C465" t="s">
        <v>1012</v>
      </c>
      <c r="D465" t="s">
        <v>312</v>
      </c>
      <c r="E465" t="s">
        <v>370</v>
      </c>
      <c r="F465" t="s">
        <v>304</v>
      </c>
      <c r="G465">
        <v>2003</v>
      </c>
    </row>
    <row r="466" spans="1:7" x14ac:dyDescent="0.25">
      <c r="A466" s="1">
        <v>465</v>
      </c>
      <c r="B466" s="2" t="s">
        <v>2672</v>
      </c>
      <c r="C466" t="s">
        <v>1013</v>
      </c>
      <c r="D466" t="s">
        <v>312</v>
      </c>
      <c r="E466" t="s">
        <v>370</v>
      </c>
      <c r="F466" t="s">
        <v>1014</v>
      </c>
      <c r="G466">
        <v>2003</v>
      </c>
    </row>
    <row r="467" spans="1:7" x14ac:dyDescent="0.25">
      <c r="A467" s="1">
        <v>466</v>
      </c>
      <c r="B467" s="2" t="s">
        <v>2673</v>
      </c>
      <c r="C467" t="s">
        <v>1015</v>
      </c>
      <c r="D467" t="s">
        <v>312</v>
      </c>
      <c r="E467" t="s">
        <v>370</v>
      </c>
      <c r="F467" t="s">
        <v>1016</v>
      </c>
      <c r="G467">
        <v>2003</v>
      </c>
    </row>
    <row r="468" spans="1:7" x14ac:dyDescent="0.25">
      <c r="A468" s="1">
        <v>467</v>
      </c>
      <c r="B468" s="2" t="s">
        <v>2674</v>
      </c>
      <c r="C468" t="s">
        <v>1017</v>
      </c>
      <c r="D468" t="s">
        <v>312</v>
      </c>
      <c r="E468" t="s">
        <v>370</v>
      </c>
      <c r="F468" t="s">
        <v>1018</v>
      </c>
      <c r="G468">
        <v>2003</v>
      </c>
    </row>
    <row r="469" spans="1:7" x14ac:dyDescent="0.25">
      <c r="A469" s="1">
        <v>468</v>
      </c>
      <c r="B469" s="2" t="s">
        <v>2675</v>
      </c>
      <c r="C469" t="s">
        <v>1019</v>
      </c>
      <c r="D469" t="s">
        <v>312</v>
      </c>
      <c r="E469" t="s">
        <v>370</v>
      </c>
      <c r="F469" t="s">
        <v>308</v>
      </c>
      <c r="G469">
        <v>2003</v>
      </c>
    </row>
    <row r="470" spans="1:7" x14ac:dyDescent="0.25">
      <c r="A470" s="1">
        <v>469</v>
      </c>
      <c r="B470" s="2" t="s">
        <v>2676</v>
      </c>
      <c r="C470" t="s">
        <v>1020</v>
      </c>
      <c r="D470" t="s">
        <v>312</v>
      </c>
      <c r="E470" t="s">
        <v>370</v>
      </c>
      <c r="F470" t="s">
        <v>311</v>
      </c>
      <c r="G470">
        <v>2003</v>
      </c>
    </row>
    <row r="471" spans="1:7" x14ac:dyDescent="0.25">
      <c r="A471" s="1">
        <v>470</v>
      </c>
      <c r="B471" s="2" t="s">
        <v>2677</v>
      </c>
      <c r="C471" t="s">
        <v>1021</v>
      </c>
      <c r="D471" t="s">
        <v>312</v>
      </c>
      <c r="E471" t="s">
        <v>370</v>
      </c>
      <c r="F471" t="s">
        <v>1022</v>
      </c>
      <c r="G471">
        <v>2003</v>
      </c>
    </row>
    <row r="472" spans="1:7" x14ac:dyDescent="0.25">
      <c r="A472" s="1">
        <v>471</v>
      </c>
      <c r="B472" s="2" t="s">
        <v>2678</v>
      </c>
      <c r="C472" t="s">
        <v>1023</v>
      </c>
      <c r="D472" t="s">
        <v>312</v>
      </c>
      <c r="E472" t="s">
        <v>370</v>
      </c>
      <c r="F472" t="s">
        <v>1024</v>
      </c>
      <c r="G472">
        <v>2003</v>
      </c>
    </row>
    <row r="473" spans="1:7" x14ac:dyDescent="0.25">
      <c r="A473" s="1">
        <v>472</v>
      </c>
      <c r="B473" s="2" t="s">
        <v>2679</v>
      </c>
      <c r="C473" t="s">
        <v>1025</v>
      </c>
      <c r="D473" t="s">
        <v>993</v>
      </c>
      <c r="E473" t="s">
        <v>4</v>
      </c>
      <c r="F473" t="s">
        <v>1026</v>
      </c>
      <c r="G473">
        <v>2003</v>
      </c>
    </row>
    <row r="474" spans="1:7" x14ac:dyDescent="0.25">
      <c r="A474" s="1">
        <v>473</v>
      </c>
      <c r="B474" s="2" t="s">
        <v>2680</v>
      </c>
      <c r="C474" t="s">
        <v>1027</v>
      </c>
      <c r="D474" t="s">
        <v>993</v>
      </c>
      <c r="E474" t="s">
        <v>4</v>
      </c>
      <c r="F474" t="s">
        <v>710</v>
      </c>
      <c r="G474">
        <v>2003</v>
      </c>
    </row>
    <row r="475" spans="1:7" x14ac:dyDescent="0.25">
      <c r="A475" s="1">
        <v>474</v>
      </c>
      <c r="B475" s="2" t="s">
        <v>2681</v>
      </c>
      <c r="C475" t="s">
        <v>1028</v>
      </c>
      <c r="D475" s="3" t="s">
        <v>3224</v>
      </c>
      <c r="E475" t="s">
        <v>4</v>
      </c>
      <c r="F475" t="s">
        <v>1029</v>
      </c>
      <c r="G475">
        <v>2003</v>
      </c>
    </row>
    <row r="476" spans="1:7" x14ac:dyDescent="0.25">
      <c r="A476" s="1">
        <v>475</v>
      </c>
      <c r="B476" s="2" t="s">
        <v>2682</v>
      </c>
      <c r="C476" t="s">
        <v>1030</v>
      </c>
      <c r="D476" s="3" t="s">
        <v>3224</v>
      </c>
      <c r="E476" t="s">
        <v>1000</v>
      </c>
      <c r="F476" t="s">
        <v>1031</v>
      </c>
      <c r="G476">
        <v>2003</v>
      </c>
    </row>
    <row r="477" spans="1:7" x14ac:dyDescent="0.25">
      <c r="A477" s="1">
        <v>476</v>
      </c>
      <c r="B477" s="2" t="s">
        <v>2683</v>
      </c>
      <c r="C477" t="s">
        <v>1032</v>
      </c>
      <c r="D477" t="s">
        <v>993</v>
      </c>
      <c r="E477" t="s">
        <v>4</v>
      </c>
      <c r="F477" t="s">
        <v>771</v>
      </c>
      <c r="G477">
        <v>2003</v>
      </c>
    </row>
    <row r="478" spans="1:7" x14ac:dyDescent="0.25">
      <c r="A478" s="1">
        <v>477</v>
      </c>
      <c r="B478" s="2" t="s">
        <v>2684</v>
      </c>
      <c r="C478" t="s">
        <v>1033</v>
      </c>
      <c r="D478" t="s">
        <v>1034</v>
      </c>
      <c r="E478" t="s">
        <v>1035</v>
      </c>
      <c r="F478" t="s">
        <v>1036</v>
      </c>
      <c r="G478">
        <v>2003</v>
      </c>
    </row>
    <row r="479" spans="1:7" x14ac:dyDescent="0.25">
      <c r="A479" s="1">
        <v>478</v>
      </c>
      <c r="B479" s="2" t="s">
        <v>2685</v>
      </c>
      <c r="C479" t="s">
        <v>1037</v>
      </c>
      <c r="D479" t="s">
        <v>1034</v>
      </c>
      <c r="E479" t="s">
        <v>852</v>
      </c>
      <c r="F479" t="s">
        <v>862</v>
      </c>
      <c r="G479">
        <v>2003</v>
      </c>
    </row>
    <row r="480" spans="1:7" x14ac:dyDescent="0.25">
      <c r="A480" s="1">
        <v>479</v>
      </c>
      <c r="B480" s="2" t="s">
        <v>2686</v>
      </c>
      <c r="C480" t="s">
        <v>1038</v>
      </c>
      <c r="D480" t="s">
        <v>993</v>
      </c>
      <c r="E480" t="s">
        <v>4</v>
      </c>
      <c r="F480" t="s">
        <v>1039</v>
      </c>
      <c r="G480">
        <v>2003</v>
      </c>
    </row>
    <row r="481" spans="1:7" x14ac:dyDescent="0.25">
      <c r="A481" s="1">
        <v>480</v>
      </c>
      <c r="B481" s="2" t="s">
        <v>2687</v>
      </c>
      <c r="C481" t="s">
        <v>1040</v>
      </c>
      <c r="D481" t="s">
        <v>993</v>
      </c>
      <c r="E481" t="s">
        <v>4</v>
      </c>
      <c r="F481" t="s">
        <v>698</v>
      </c>
      <c r="G481">
        <v>2003</v>
      </c>
    </row>
    <row r="482" spans="1:7" x14ac:dyDescent="0.25">
      <c r="A482" s="1">
        <v>481</v>
      </c>
      <c r="B482" s="2" t="s">
        <v>2688</v>
      </c>
      <c r="C482" t="s">
        <v>1041</v>
      </c>
      <c r="D482" t="s">
        <v>993</v>
      </c>
      <c r="E482" t="s">
        <v>4</v>
      </c>
      <c r="F482" t="s">
        <v>621</v>
      </c>
      <c r="G482">
        <v>2003</v>
      </c>
    </row>
    <row r="483" spans="1:7" x14ac:dyDescent="0.25">
      <c r="A483" s="1">
        <v>482</v>
      </c>
      <c r="B483" s="2" t="s">
        <v>2689</v>
      </c>
      <c r="C483" t="s">
        <v>1042</v>
      </c>
      <c r="D483" t="s">
        <v>993</v>
      </c>
      <c r="E483" t="s">
        <v>4</v>
      </c>
      <c r="F483" t="s">
        <v>1043</v>
      </c>
      <c r="G483">
        <v>2003</v>
      </c>
    </row>
    <row r="484" spans="1:7" x14ac:dyDescent="0.25">
      <c r="A484" s="1">
        <v>483</v>
      </c>
      <c r="B484" s="2" t="s">
        <v>2690</v>
      </c>
      <c r="C484" t="s">
        <v>1044</v>
      </c>
      <c r="D484" t="s">
        <v>993</v>
      </c>
      <c r="E484" t="s">
        <v>4</v>
      </c>
      <c r="F484" t="s">
        <v>1045</v>
      </c>
      <c r="G484">
        <v>2003</v>
      </c>
    </row>
    <row r="485" spans="1:7" x14ac:dyDescent="0.25">
      <c r="A485" s="1">
        <v>484</v>
      </c>
      <c r="B485" s="2" t="s">
        <v>2691</v>
      </c>
      <c r="C485" t="s">
        <v>1046</v>
      </c>
      <c r="D485" t="s">
        <v>993</v>
      </c>
      <c r="E485" t="s">
        <v>4</v>
      </c>
      <c r="F485" t="s">
        <v>729</v>
      </c>
      <c r="G485">
        <v>2003</v>
      </c>
    </row>
    <row r="486" spans="1:7" x14ac:dyDescent="0.25">
      <c r="A486" s="1">
        <v>485</v>
      </c>
      <c r="B486" s="2" t="s">
        <v>2692</v>
      </c>
      <c r="C486" t="s">
        <v>1047</v>
      </c>
      <c r="D486" t="s">
        <v>949</v>
      </c>
      <c r="E486" t="s">
        <v>370</v>
      </c>
      <c r="F486" t="s">
        <v>1048</v>
      </c>
      <c r="G486">
        <v>2003</v>
      </c>
    </row>
    <row r="487" spans="1:7" x14ac:dyDescent="0.25">
      <c r="A487" s="1">
        <v>486</v>
      </c>
      <c r="B487" s="2" t="s">
        <v>2693</v>
      </c>
      <c r="C487" t="s">
        <v>1049</v>
      </c>
      <c r="D487" t="s">
        <v>949</v>
      </c>
      <c r="E487" t="s">
        <v>370</v>
      </c>
      <c r="F487" t="s">
        <v>1050</v>
      </c>
      <c r="G487">
        <v>2003</v>
      </c>
    </row>
    <row r="488" spans="1:7" x14ac:dyDescent="0.25">
      <c r="A488" s="1">
        <v>487</v>
      </c>
      <c r="B488" s="2" t="s">
        <v>2694</v>
      </c>
      <c r="C488" t="s">
        <v>1051</v>
      </c>
      <c r="D488" t="s">
        <v>949</v>
      </c>
      <c r="E488" t="s">
        <v>370</v>
      </c>
      <c r="F488" t="s">
        <v>1052</v>
      </c>
      <c r="G488">
        <v>2004</v>
      </c>
    </row>
    <row r="489" spans="1:7" x14ac:dyDescent="0.25">
      <c r="A489" s="1">
        <v>488</v>
      </c>
      <c r="B489" s="2" t="s">
        <v>2695</v>
      </c>
      <c r="C489" t="s">
        <v>1053</v>
      </c>
      <c r="D489" t="s">
        <v>1054</v>
      </c>
      <c r="E489" t="s">
        <v>4</v>
      </c>
      <c r="F489" t="s">
        <v>390</v>
      </c>
      <c r="G489">
        <v>2004</v>
      </c>
    </row>
    <row r="490" spans="1:7" x14ac:dyDescent="0.25">
      <c r="A490" s="1">
        <v>489</v>
      </c>
      <c r="B490" s="2" t="s">
        <v>2696</v>
      </c>
      <c r="C490" t="s">
        <v>1055</v>
      </c>
      <c r="D490" t="s">
        <v>1054</v>
      </c>
      <c r="E490" t="s">
        <v>4</v>
      </c>
      <c r="F490" t="s">
        <v>1056</v>
      </c>
      <c r="G490">
        <v>2004</v>
      </c>
    </row>
    <row r="491" spans="1:7" x14ac:dyDescent="0.25">
      <c r="A491" s="1">
        <v>490</v>
      </c>
      <c r="B491" s="2" t="s">
        <v>2697</v>
      </c>
      <c r="C491" t="s">
        <v>1057</v>
      </c>
      <c r="D491" t="s">
        <v>1054</v>
      </c>
      <c r="E491" t="s">
        <v>4</v>
      </c>
      <c r="F491" t="s">
        <v>1058</v>
      </c>
      <c r="G491">
        <v>2004</v>
      </c>
    </row>
    <row r="492" spans="1:7" x14ac:dyDescent="0.25">
      <c r="A492" s="1">
        <v>491</v>
      </c>
      <c r="B492" s="2" t="s">
        <v>2698</v>
      </c>
      <c r="C492" t="s">
        <v>1059</v>
      </c>
      <c r="D492" t="s">
        <v>1054</v>
      </c>
      <c r="E492" t="s">
        <v>4</v>
      </c>
      <c r="F492" t="s">
        <v>1060</v>
      </c>
      <c r="G492">
        <v>2004</v>
      </c>
    </row>
    <row r="493" spans="1:7" x14ac:dyDescent="0.25">
      <c r="A493" s="1">
        <v>492</v>
      </c>
      <c r="B493" s="2" t="s">
        <v>2699</v>
      </c>
      <c r="C493" t="s">
        <v>1061</v>
      </c>
      <c r="D493" t="s">
        <v>1054</v>
      </c>
      <c r="E493" t="s">
        <v>4</v>
      </c>
      <c r="F493" t="s">
        <v>1062</v>
      </c>
      <c r="G493">
        <v>2004</v>
      </c>
    </row>
    <row r="494" spans="1:7" x14ac:dyDescent="0.25">
      <c r="A494" s="1">
        <v>493</v>
      </c>
      <c r="B494" s="2" t="s">
        <v>2700</v>
      </c>
      <c r="C494" t="s">
        <v>1063</v>
      </c>
      <c r="D494" t="s">
        <v>1054</v>
      </c>
      <c r="E494" t="s">
        <v>4</v>
      </c>
      <c r="F494" t="s">
        <v>1064</v>
      </c>
      <c r="G494">
        <v>2004</v>
      </c>
    </row>
    <row r="495" spans="1:7" x14ac:dyDescent="0.25">
      <c r="A495" s="1">
        <v>494</v>
      </c>
      <c r="B495" s="2" t="s">
        <v>2701</v>
      </c>
      <c r="C495" t="s">
        <v>1065</v>
      </c>
      <c r="D495" t="s">
        <v>1054</v>
      </c>
      <c r="E495" t="s">
        <v>4</v>
      </c>
      <c r="F495" t="s">
        <v>1066</v>
      </c>
      <c r="G495">
        <v>2004</v>
      </c>
    </row>
    <row r="496" spans="1:7" x14ac:dyDescent="0.25">
      <c r="A496" s="1">
        <v>495</v>
      </c>
      <c r="B496" s="2" t="s">
        <v>2702</v>
      </c>
      <c r="C496" t="s">
        <v>1067</v>
      </c>
      <c r="D496" t="s">
        <v>1054</v>
      </c>
      <c r="E496" t="s">
        <v>4</v>
      </c>
      <c r="F496" t="s">
        <v>1068</v>
      </c>
      <c r="G496">
        <v>2004</v>
      </c>
    </row>
    <row r="497" spans="1:7" x14ac:dyDescent="0.25">
      <c r="A497" s="1">
        <v>496</v>
      </c>
      <c r="B497" s="2" t="s">
        <v>2703</v>
      </c>
      <c r="C497" t="s">
        <v>1069</v>
      </c>
      <c r="D497" t="s">
        <v>1054</v>
      </c>
      <c r="E497" t="s">
        <v>4</v>
      </c>
      <c r="F497" t="s">
        <v>1070</v>
      </c>
      <c r="G497">
        <v>2004</v>
      </c>
    </row>
    <row r="498" spans="1:7" x14ac:dyDescent="0.25">
      <c r="A498" s="1">
        <v>497</v>
      </c>
      <c r="B498" s="2" t="s">
        <v>2704</v>
      </c>
      <c r="C498" t="s">
        <v>1071</v>
      </c>
      <c r="D498" t="s">
        <v>1054</v>
      </c>
      <c r="E498" t="s">
        <v>4</v>
      </c>
      <c r="F498" t="s">
        <v>1072</v>
      </c>
      <c r="G498">
        <v>2004</v>
      </c>
    </row>
    <row r="499" spans="1:7" x14ac:dyDescent="0.25">
      <c r="A499" s="1">
        <v>498</v>
      </c>
      <c r="B499" s="2" t="s">
        <v>2705</v>
      </c>
      <c r="C499" t="s">
        <v>1073</v>
      </c>
      <c r="D499" t="s">
        <v>1054</v>
      </c>
      <c r="E499" t="s">
        <v>4</v>
      </c>
      <c r="F499" t="s">
        <v>1074</v>
      </c>
      <c r="G499">
        <v>2004</v>
      </c>
    </row>
    <row r="500" spans="1:7" x14ac:dyDescent="0.25">
      <c r="A500" s="1">
        <v>499</v>
      </c>
      <c r="B500" s="2" t="s">
        <v>2706</v>
      </c>
      <c r="C500" t="s">
        <v>1075</v>
      </c>
      <c r="D500" s="3" t="s">
        <v>3224</v>
      </c>
      <c r="E500" t="s">
        <v>977</v>
      </c>
      <c r="F500" t="s">
        <v>818</v>
      </c>
      <c r="G500">
        <v>2004</v>
      </c>
    </row>
    <row r="501" spans="1:7" x14ac:dyDescent="0.25">
      <c r="A501" s="1">
        <v>500</v>
      </c>
      <c r="B501" s="2" t="s">
        <v>2707</v>
      </c>
      <c r="C501" t="s">
        <v>1076</v>
      </c>
      <c r="D501" t="s">
        <v>1054</v>
      </c>
      <c r="E501" t="s">
        <v>4</v>
      </c>
      <c r="F501" t="s">
        <v>1077</v>
      </c>
      <c r="G501">
        <v>2004</v>
      </c>
    </row>
    <row r="502" spans="1:7" x14ac:dyDescent="0.25">
      <c r="A502" s="1">
        <v>501</v>
      </c>
      <c r="B502" s="2" t="s">
        <v>2708</v>
      </c>
      <c r="C502" t="s">
        <v>1078</v>
      </c>
      <c r="D502" t="s">
        <v>1054</v>
      </c>
      <c r="E502" t="s">
        <v>4</v>
      </c>
      <c r="F502" t="s">
        <v>1079</v>
      </c>
      <c r="G502">
        <v>2004</v>
      </c>
    </row>
    <row r="503" spans="1:7" x14ac:dyDescent="0.25">
      <c r="A503" s="1">
        <v>502</v>
      </c>
      <c r="B503" s="2" t="s">
        <v>2709</v>
      </c>
      <c r="C503" t="s">
        <v>1080</v>
      </c>
      <c r="D503" t="s">
        <v>1054</v>
      </c>
      <c r="E503" t="s">
        <v>4</v>
      </c>
      <c r="F503" t="s">
        <v>1081</v>
      </c>
      <c r="G503">
        <v>2004</v>
      </c>
    </row>
    <row r="504" spans="1:7" s="3" customFormat="1" x14ac:dyDescent="0.25">
      <c r="A504" s="3">
        <v>503</v>
      </c>
      <c r="B504" s="4" t="s">
        <v>2710</v>
      </c>
      <c r="C504" s="3" t="s">
        <v>1082</v>
      </c>
      <c r="D504" s="3" t="s">
        <v>3224</v>
      </c>
      <c r="E504" s="3" t="s">
        <v>1083</v>
      </c>
      <c r="F504" s="3" t="s">
        <v>1084</v>
      </c>
      <c r="G504" s="3">
        <v>2004</v>
      </c>
    </row>
    <row r="505" spans="1:7" s="3" customFormat="1" x14ac:dyDescent="0.25">
      <c r="A505" s="3">
        <v>504</v>
      </c>
      <c r="B505" s="4" t="s">
        <v>2711</v>
      </c>
      <c r="C505" s="3" t="s">
        <v>1085</v>
      </c>
      <c r="D505" s="3" t="s">
        <v>3224</v>
      </c>
      <c r="E505" s="3" t="s">
        <v>1086</v>
      </c>
      <c r="F505" s="3" t="s">
        <v>1087</v>
      </c>
      <c r="G505" s="3">
        <v>2004</v>
      </c>
    </row>
    <row r="506" spans="1:7" x14ac:dyDescent="0.25">
      <c r="A506" s="3">
        <v>505</v>
      </c>
      <c r="B506" s="4" t="s">
        <v>2712</v>
      </c>
      <c r="C506" s="3" t="s">
        <v>1088</v>
      </c>
      <c r="D506" s="3" t="s">
        <v>3224</v>
      </c>
      <c r="E506" s="3" t="s">
        <v>974</v>
      </c>
      <c r="G506">
        <v>2004</v>
      </c>
    </row>
    <row r="507" spans="1:7" x14ac:dyDescent="0.25">
      <c r="A507" s="1">
        <v>506</v>
      </c>
      <c r="B507" s="2" t="s">
        <v>2713</v>
      </c>
      <c r="C507" t="s">
        <v>1089</v>
      </c>
      <c r="D507" t="s">
        <v>1090</v>
      </c>
      <c r="E507" t="s">
        <v>4</v>
      </c>
      <c r="F507" t="s">
        <v>1091</v>
      </c>
      <c r="G507">
        <v>2004</v>
      </c>
    </row>
    <row r="508" spans="1:7" x14ac:dyDescent="0.25">
      <c r="A508" s="1">
        <v>507</v>
      </c>
      <c r="B508" s="2" t="s">
        <v>2714</v>
      </c>
      <c r="C508" t="s">
        <v>1092</v>
      </c>
      <c r="D508" t="s">
        <v>1093</v>
      </c>
      <c r="E508" t="s">
        <v>370</v>
      </c>
      <c r="F508" t="s">
        <v>454</v>
      </c>
      <c r="G508">
        <v>2004</v>
      </c>
    </row>
    <row r="509" spans="1:7" x14ac:dyDescent="0.25">
      <c r="A509" s="1">
        <v>508</v>
      </c>
      <c r="B509" s="2" t="s">
        <v>2715</v>
      </c>
      <c r="C509" t="s">
        <v>1094</v>
      </c>
      <c r="D509" t="s">
        <v>1093</v>
      </c>
      <c r="E509" t="s">
        <v>370</v>
      </c>
      <c r="F509" t="s">
        <v>456</v>
      </c>
      <c r="G509">
        <v>2004</v>
      </c>
    </row>
    <row r="510" spans="1:7" x14ac:dyDescent="0.25">
      <c r="A510" s="1">
        <v>509</v>
      </c>
      <c r="B510" s="2" t="s">
        <v>2716</v>
      </c>
      <c r="C510" t="s">
        <v>1095</v>
      </c>
      <c r="D510" t="s">
        <v>1096</v>
      </c>
      <c r="E510" t="s">
        <v>852</v>
      </c>
      <c r="F510" t="s">
        <v>1097</v>
      </c>
      <c r="G510">
        <v>2004</v>
      </c>
    </row>
    <row r="511" spans="1:7" x14ac:dyDescent="0.25">
      <c r="A511" s="1">
        <v>510</v>
      </c>
      <c r="B511" s="2" t="s">
        <v>2717</v>
      </c>
      <c r="C511" t="s">
        <v>1098</v>
      </c>
      <c r="D511" s="3" t="s">
        <v>3224</v>
      </c>
      <c r="E511" t="s">
        <v>1000</v>
      </c>
      <c r="F511" t="s">
        <v>1099</v>
      </c>
      <c r="G511">
        <v>2004</v>
      </c>
    </row>
    <row r="512" spans="1:7" x14ac:dyDescent="0.25">
      <c r="A512" s="1">
        <v>511</v>
      </c>
      <c r="B512" s="2" t="s">
        <v>2718</v>
      </c>
      <c r="C512" t="s">
        <v>1100</v>
      </c>
      <c r="D512" t="s">
        <v>1096</v>
      </c>
      <c r="E512" t="s">
        <v>852</v>
      </c>
      <c r="F512" t="s">
        <v>1101</v>
      </c>
      <c r="G512">
        <v>2004</v>
      </c>
    </row>
    <row r="513" spans="1:7" x14ac:dyDescent="0.25">
      <c r="A513" s="1">
        <v>512</v>
      </c>
      <c r="B513" s="2" t="s">
        <v>2719</v>
      </c>
      <c r="C513" t="s">
        <v>1102</v>
      </c>
      <c r="D513" t="s">
        <v>1096</v>
      </c>
      <c r="E513" t="s">
        <v>852</v>
      </c>
      <c r="F513" t="s">
        <v>1103</v>
      </c>
      <c r="G513">
        <v>2004</v>
      </c>
    </row>
    <row r="514" spans="1:7" x14ac:dyDescent="0.25">
      <c r="A514" s="1">
        <v>513</v>
      </c>
      <c r="B514" s="2" t="s">
        <v>2720</v>
      </c>
      <c r="C514" t="s">
        <v>1104</v>
      </c>
      <c r="D514" t="s">
        <v>1090</v>
      </c>
      <c r="E514" t="s">
        <v>4</v>
      </c>
      <c r="F514" t="s">
        <v>1105</v>
      </c>
      <c r="G514">
        <v>2004</v>
      </c>
    </row>
    <row r="515" spans="1:7" x14ac:dyDescent="0.25">
      <c r="A515" s="1">
        <v>514</v>
      </c>
      <c r="B515" s="2" t="s">
        <v>2721</v>
      </c>
      <c r="C515" t="s">
        <v>1106</v>
      </c>
      <c r="D515" s="3" t="s">
        <v>1093</v>
      </c>
      <c r="E515" t="s">
        <v>370</v>
      </c>
      <c r="F515" t="s">
        <v>457</v>
      </c>
      <c r="G515">
        <v>2004</v>
      </c>
    </row>
    <row r="516" spans="1:7" x14ac:dyDescent="0.25">
      <c r="A516" s="1">
        <v>515</v>
      </c>
      <c r="B516" s="2" t="s">
        <v>2722</v>
      </c>
      <c r="C516" t="s">
        <v>1107</v>
      </c>
      <c r="D516" s="3" t="s">
        <v>1093</v>
      </c>
      <c r="E516" t="s">
        <v>370</v>
      </c>
      <c r="F516" t="s">
        <v>1108</v>
      </c>
      <c r="G516">
        <v>2004</v>
      </c>
    </row>
    <row r="517" spans="1:7" x14ac:dyDescent="0.25">
      <c r="A517" s="1">
        <v>516</v>
      </c>
      <c r="B517" s="2" t="s">
        <v>2723</v>
      </c>
      <c r="C517" t="s">
        <v>1109</v>
      </c>
      <c r="D517" s="3" t="s">
        <v>1093</v>
      </c>
      <c r="E517" t="s">
        <v>370</v>
      </c>
      <c r="F517" t="s">
        <v>1110</v>
      </c>
      <c r="G517">
        <v>2004</v>
      </c>
    </row>
    <row r="518" spans="1:7" x14ac:dyDescent="0.25">
      <c r="A518" s="1">
        <v>517</v>
      </c>
      <c r="B518" s="2" t="s">
        <v>2724</v>
      </c>
      <c r="C518" s="3" t="s">
        <v>1111</v>
      </c>
      <c r="D518" t="s">
        <v>1093</v>
      </c>
      <c r="E518" t="s">
        <v>370</v>
      </c>
      <c r="F518" t="s">
        <v>461</v>
      </c>
      <c r="G518">
        <v>2004</v>
      </c>
    </row>
    <row r="519" spans="1:7" x14ac:dyDescent="0.25">
      <c r="A519" s="1">
        <v>518</v>
      </c>
      <c r="B519" s="2" t="s">
        <v>2725</v>
      </c>
      <c r="C519" t="s">
        <v>1112</v>
      </c>
      <c r="D519" t="s">
        <v>1093</v>
      </c>
      <c r="E519" t="s">
        <v>370</v>
      </c>
      <c r="F519" t="s">
        <v>463</v>
      </c>
      <c r="G519">
        <v>2004</v>
      </c>
    </row>
    <row r="520" spans="1:7" x14ac:dyDescent="0.25">
      <c r="A520" s="1">
        <v>519</v>
      </c>
      <c r="B520" s="2" t="s">
        <v>2726</v>
      </c>
      <c r="C520" t="s">
        <v>1113</v>
      </c>
      <c r="D520" t="s">
        <v>1093</v>
      </c>
      <c r="E520" t="s">
        <v>370</v>
      </c>
      <c r="F520" t="s">
        <v>1114</v>
      </c>
      <c r="G520">
        <v>2004</v>
      </c>
    </row>
    <row r="521" spans="1:7" x14ac:dyDescent="0.25">
      <c r="A521" s="1">
        <v>520</v>
      </c>
      <c r="B521" s="2" t="s">
        <v>2727</v>
      </c>
      <c r="C521" t="s">
        <v>1115</v>
      </c>
      <c r="D521" t="s">
        <v>1090</v>
      </c>
      <c r="E521" t="s">
        <v>4</v>
      </c>
      <c r="F521" t="s">
        <v>1116</v>
      </c>
      <c r="G521">
        <v>2004</v>
      </c>
    </row>
    <row r="522" spans="1:7" x14ac:dyDescent="0.25">
      <c r="A522" s="1">
        <v>521</v>
      </c>
      <c r="B522" s="2" t="s">
        <v>2728</v>
      </c>
      <c r="C522" t="s">
        <v>1117</v>
      </c>
      <c r="D522" t="s">
        <v>1090</v>
      </c>
      <c r="E522" t="s">
        <v>4</v>
      </c>
      <c r="F522" t="s">
        <v>1118</v>
      </c>
      <c r="G522">
        <v>2004</v>
      </c>
    </row>
    <row r="523" spans="1:7" x14ac:dyDescent="0.25">
      <c r="A523" s="1">
        <v>522</v>
      </c>
      <c r="B523" s="2" t="s">
        <v>2729</v>
      </c>
      <c r="C523" t="s">
        <v>1119</v>
      </c>
      <c r="D523" t="s">
        <v>1090</v>
      </c>
      <c r="E523" t="s">
        <v>4</v>
      </c>
      <c r="F523" t="s">
        <v>1120</v>
      </c>
      <c r="G523">
        <v>2004</v>
      </c>
    </row>
    <row r="524" spans="1:7" x14ac:dyDescent="0.25">
      <c r="A524" s="1">
        <v>523</v>
      </c>
      <c r="B524" s="2" t="s">
        <v>2730</v>
      </c>
      <c r="C524" t="s">
        <v>1121</v>
      </c>
      <c r="D524" t="s">
        <v>1090</v>
      </c>
      <c r="E524" t="s">
        <v>4</v>
      </c>
      <c r="F524" t="s">
        <v>1122</v>
      </c>
      <c r="G524">
        <v>2004</v>
      </c>
    </row>
    <row r="525" spans="1:7" x14ac:dyDescent="0.25">
      <c r="A525" s="1">
        <v>524</v>
      </c>
      <c r="B525" s="2" t="s">
        <v>2731</v>
      </c>
      <c r="C525" t="s">
        <v>1123</v>
      </c>
      <c r="D525" t="s">
        <v>1090</v>
      </c>
      <c r="E525" t="s">
        <v>4</v>
      </c>
      <c r="F525" t="s">
        <v>1124</v>
      </c>
      <c r="G525">
        <v>2004</v>
      </c>
    </row>
    <row r="526" spans="1:7" x14ac:dyDescent="0.25">
      <c r="A526" s="1">
        <v>525</v>
      </c>
      <c r="B526" s="2" t="s">
        <v>2732</v>
      </c>
      <c r="C526" t="s">
        <v>1125</v>
      </c>
      <c r="D526" t="s">
        <v>1126</v>
      </c>
      <c r="E526" t="s">
        <v>852</v>
      </c>
      <c r="F526" t="s">
        <v>1127</v>
      </c>
      <c r="G526">
        <v>2004</v>
      </c>
    </row>
    <row r="527" spans="1:7" x14ac:dyDescent="0.25">
      <c r="A527" s="1">
        <v>526</v>
      </c>
      <c r="B527" s="2" t="s">
        <v>2733</v>
      </c>
      <c r="C527" t="s">
        <v>1128</v>
      </c>
      <c r="D527" t="s">
        <v>1090</v>
      </c>
      <c r="E527" t="s">
        <v>4</v>
      </c>
      <c r="F527" t="s">
        <v>1129</v>
      </c>
      <c r="G527">
        <v>2004</v>
      </c>
    </row>
    <row r="528" spans="1:7" x14ac:dyDescent="0.25">
      <c r="A528" s="1">
        <v>527</v>
      </c>
      <c r="B528" s="2" t="s">
        <v>2734</v>
      </c>
      <c r="C528" t="s">
        <v>1130</v>
      </c>
      <c r="D528" t="s">
        <v>1090</v>
      </c>
      <c r="E528" t="s">
        <v>4</v>
      </c>
      <c r="F528" t="s">
        <v>1131</v>
      </c>
      <c r="G528">
        <v>2004</v>
      </c>
    </row>
    <row r="529" spans="1:7" x14ac:dyDescent="0.25">
      <c r="A529" s="1">
        <v>528</v>
      </c>
      <c r="B529" s="2" t="s">
        <v>2735</v>
      </c>
      <c r="C529" t="s">
        <v>1132</v>
      </c>
      <c r="D529" t="s">
        <v>1133</v>
      </c>
      <c r="E529" t="s">
        <v>370</v>
      </c>
      <c r="F529" t="s">
        <v>1134</v>
      </c>
      <c r="G529">
        <v>2004</v>
      </c>
    </row>
    <row r="530" spans="1:7" x14ac:dyDescent="0.25">
      <c r="A530" s="1">
        <v>529</v>
      </c>
      <c r="B530" s="2" t="s">
        <v>2736</v>
      </c>
      <c r="C530" t="s">
        <v>1135</v>
      </c>
      <c r="D530" t="s">
        <v>1133</v>
      </c>
      <c r="E530" t="s">
        <v>370</v>
      </c>
      <c r="F530" t="s">
        <v>1136</v>
      </c>
      <c r="G530">
        <v>2004</v>
      </c>
    </row>
    <row r="531" spans="1:7" x14ac:dyDescent="0.25">
      <c r="A531" s="1">
        <v>530</v>
      </c>
      <c r="B531" s="2" t="s">
        <v>2737</v>
      </c>
      <c r="C531" t="s">
        <v>1137</v>
      </c>
      <c r="D531" t="s">
        <v>1133</v>
      </c>
      <c r="E531" t="s">
        <v>370</v>
      </c>
      <c r="F531" t="s">
        <v>1138</v>
      </c>
      <c r="G531">
        <v>2004</v>
      </c>
    </row>
    <row r="532" spans="1:7" x14ac:dyDescent="0.25">
      <c r="A532" s="1">
        <v>531</v>
      </c>
      <c r="B532" s="2" t="s">
        <v>2738</v>
      </c>
      <c r="C532" t="s">
        <v>1139</v>
      </c>
      <c r="D532" t="s">
        <v>1090</v>
      </c>
      <c r="E532" t="s">
        <v>4</v>
      </c>
      <c r="F532" t="s">
        <v>1140</v>
      </c>
      <c r="G532">
        <v>2004</v>
      </c>
    </row>
    <row r="533" spans="1:7" x14ac:dyDescent="0.25">
      <c r="A533" s="1">
        <v>532</v>
      </c>
      <c r="B533" s="2" t="s">
        <v>2739</v>
      </c>
      <c r="C533" t="s">
        <v>1141</v>
      </c>
      <c r="D533" t="s">
        <v>1090</v>
      </c>
      <c r="E533" t="s">
        <v>4</v>
      </c>
      <c r="F533" t="s">
        <v>1142</v>
      </c>
      <c r="G533">
        <v>2004</v>
      </c>
    </row>
    <row r="534" spans="1:7" x14ac:dyDescent="0.25">
      <c r="A534" s="1">
        <v>533</v>
      </c>
      <c r="B534" s="2" t="s">
        <v>2740</v>
      </c>
      <c r="C534" t="s">
        <v>1143</v>
      </c>
      <c r="D534" t="s">
        <v>1090</v>
      </c>
      <c r="E534" t="s">
        <v>4</v>
      </c>
      <c r="F534" t="s">
        <v>1144</v>
      </c>
      <c r="G534">
        <v>2004</v>
      </c>
    </row>
    <row r="535" spans="1:7" x14ac:dyDescent="0.25">
      <c r="A535" s="1">
        <v>534</v>
      </c>
      <c r="B535" s="2" t="s">
        <v>2741</v>
      </c>
      <c r="C535" t="s">
        <v>1145</v>
      </c>
      <c r="D535" t="s">
        <v>1090</v>
      </c>
      <c r="E535" t="s">
        <v>4</v>
      </c>
      <c r="F535" t="s">
        <v>1146</v>
      </c>
      <c r="G535">
        <v>2004</v>
      </c>
    </row>
    <row r="536" spans="1:7" x14ac:dyDescent="0.25">
      <c r="A536" s="1">
        <v>535</v>
      </c>
      <c r="B536" s="2" t="s">
        <v>2742</v>
      </c>
      <c r="C536" t="s">
        <v>1147</v>
      </c>
      <c r="D536" t="s">
        <v>1090</v>
      </c>
      <c r="E536" t="s">
        <v>4</v>
      </c>
      <c r="F536" t="s">
        <v>1148</v>
      </c>
      <c r="G536">
        <v>2004</v>
      </c>
    </row>
    <row r="537" spans="1:7" x14ac:dyDescent="0.25">
      <c r="A537" s="1">
        <v>536</v>
      </c>
      <c r="B537" s="2" t="s">
        <v>2743</v>
      </c>
      <c r="C537" t="s">
        <v>3232</v>
      </c>
      <c r="D537" t="s">
        <v>1149</v>
      </c>
      <c r="E537" t="s">
        <v>1000</v>
      </c>
      <c r="F537" t="s">
        <v>1150</v>
      </c>
      <c r="G537">
        <v>2004</v>
      </c>
    </row>
    <row r="538" spans="1:7" x14ac:dyDescent="0.25">
      <c r="A538" s="1">
        <v>537</v>
      </c>
      <c r="B538" s="2" t="s">
        <v>2744</v>
      </c>
      <c r="C538" t="s">
        <v>1151</v>
      </c>
      <c r="D538" t="s">
        <v>1149</v>
      </c>
      <c r="E538" t="s">
        <v>1000</v>
      </c>
      <c r="F538" t="s">
        <v>1152</v>
      </c>
      <c r="G538">
        <v>2004</v>
      </c>
    </row>
    <row r="539" spans="1:7" x14ac:dyDescent="0.25">
      <c r="A539" s="1">
        <v>538</v>
      </c>
      <c r="B539" s="2" t="s">
        <v>2745</v>
      </c>
      <c r="C539" t="s">
        <v>1153</v>
      </c>
      <c r="D539" t="s">
        <v>1149</v>
      </c>
      <c r="E539" t="s">
        <v>1000</v>
      </c>
      <c r="F539" t="s">
        <v>897</v>
      </c>
      <c r="G539">
        <v>2004</v>
      </c>
    </row>
    <row r="540" spans="1:7" x14ac:dyDescent="0.25">
      <c r="A540" s="1">
        <v>539</v>
      </c>
      <c r="B540" s="2" t="s">
        <v>2746</v>
      </c>
      <c r="C540" t="s">
        <v>1154</v>
      </c>
      <c r="D540" t="s">
        <v>1126</v>
      </c>
      <c r="E540" t="s">
        <v>852</v>
      </c>
      <c r="F540" t="s">
        <v>1155</v>
      </c>
      <c r="G540">
        <v>2005</v>
      </c>
    </row>
    <row r="541" spans="1:7" x14ac:dyDescent="0.25">
      <c r="A541" s="1">
        <v>540</v>
      </c>
      <c r="B541" s="2" t="s">
        <v>2747</v>
      </c>
      <c r="C541" t="s">
        <v>1156</v>
      </c>
      <c r="D541" t="s">
        <v>1126</v>
      </c>
      <c r="E541" t="s">
        <v>852</v>
      </c>
      <c r="F541" t="s">
        <v>1157</v>
      </c>
      <c r="G541">
        <v>2005</v>
      </c>
    </row>
    <row r="542" spans="1:7" x14ac:dyDescent="0.25">
      <c r="A542" s="1">
        <v>541</v>
      </c>
      <c r="B542" s="2" t="s">
        <v>2748</v>
      </c>
      <c r="C542" t="s">
        <v>1158</v>
      </c>
      <c r="D542" t="s">
        <v>1159</v>
      </c>
      <c r="E542" t="s">
        <v>370</v>
      </c>
      <c r="F542" t="s">
        <v>622</v>
      </c>
      <c r="G542">
        <v>2005</v>
      </c>
    </row>
    <row r="543" spans="1:7" x14ac:dyDescent="0.25">
      <c r="A543" s="1">
        <v>542</v>
      </c>
      <c r="B543" s="2" t="s">
        <v>2749</v>
      </c>
      <c r="C543" t="s">
        <v>1160</v>
      </c>
      <c r="D543" t="s">
        <v>1159</v>
      </c>
      <c r="E543" t="s">
        <v>370</v>
      </c>
      <c r="F543" t="s">
        <v>1161</v>
      </c>
      <c r="G543">
        <v>2005</v>
      </c>
    </row>
    <row r="544" spans="1:7" x14ac:dyDescent="0.25">
      <c r="A544" s="1">
        <v>543</v>
      </c>
      <c r="B544" s="2" t="s">
        <v>2750</v>
      </c>
      <c r="C544" t="s">
        <v>1162</v>
      </c>
      <c r="D544" t="s">
        <v>1159</v>
      </c>
      <c r="E544" t="s">
        <v>370</v>
      </c>
      <c r="F544" t="s">
        <v>1163</v>
      </c>
      <c r="G544">
        <v>2005</v>
      </c>
    </row>
    <row r="545" spans="1:7" x14ac:dyDescent="0.25">
      <c r="A545" s="1">
        <v>544</v>
      </c>
      <c r="B545" s="2" t="s">
        <v>2751</v>
      </c>
      <c r="C545" t="s">
        <v>1164</v>
      </c>
      <c r="D545" t="s">
        <v>1165</v>
      </c>
      <c r="E545" t="s">
        <v>4</v>
      </c>
      <c r="F545" t="s">
        <v>1166</v>
      </c>
      <c r="G545">
        <v>2005</v>
      </c>
    </row>
    <row r="546" spans="1:7" x14ac:dyDescent="0.25">
      <c r="A546" s="1">
        <v>545</v>
      </c>
      <c r="B546" s="2" t="s">
        <v>2752</v>
      </c>
      <c r="C546" t="s">
        <v>1167</v>
      </c>
      <c r="D546" t="s">
        <v>1165</v>
      </c>
      <c r="E546" t="s">
        <v>4</v>
      </c>
      <c r="F546" t="s">
        <v>1168</v>
      </c>
      <c r="G546">
        <v>2005</v>
      </c>
    </row>
    <row r="547" spans="1:7" x14ac:dyDescent="0.25">
      <c r="A547" s="1">
        <v>546</v>
      </c>
      <c r="B547" s="2" t="s">
        <v>2753</v>
      </c>
      <c r="C547" t="s">
        <v>1169</v>
      </c>
      <c r="D547" t="s">
        <v>1165</v>
      </c>
      <c r="E547" t="s">
        <v>4</v>
      </c>
      <c r="F547" t="s">
        <v>1170</v>
      </c>
      <c r="G547">
        <v>2005</v>
      </c>
    </row>
    <row r="548" spans="1:7" x14ac:dyDescent="0.25">
      <c r="A548" s="1">
        <v>547</v>
      </c>
      <c r="B548" s="2" t="s">
        <v>2754</v>
      </c>
      <c r="C548" t="s">
        <v>1171</v>
      </c>
      <c r="D548" t="s">
        <v>1165</v>
      </c>
      <c r="E548" t="s">
        <v>4</v>
      </c>
      <c r="F548" t="s">
        <v>1172</v>
      </c>
      <c r="G548">
        <v>2005</v>
      </c>
    </row>
    <row r="549" spans="1:7" x14ac:dyDescent="0.25">
      <c r="A549" s="1">
        <v>548</v>
      </c>
      <c r="B549" s="2" t="s">
        <v>2755</v>
      </c>
      <c r="C549" t="s">
        <v>1173</v>
      </c>
      <c r="D549" t="s">
        <v>1165</v>
      </c>
      <c r="E549" t="s">
        <v>4</v>
      </c>
      <c r="F549" t="s">
        <v>1174</v>
      </c>
      <c r="G549">
        <v>2005</v>
      </c>
    </row>
    <row r="550" spans="1:7" x14ac:dyDescent="0.25">
      <c r="A550" s="1">
        <v>549</v>
      </c>
      <c r="B550" s="2" t="s">
        <v>2756</v>
      </c>
      <c r="C550" t="s">
        <v>1175</v>
      </c>
      <c r="D550" t="s">
        <v>1176</v>
      </c>
      <c r="E550" t="s">
        <v>852</v>
      </c>
      <c r="F550" t="s">
        <v>1177</v>
      </c>
      <c r="G550">
        <v>2005</v>
      </c>
    </row>
    <row r="551" spans="1:7" x14ac:dyDescent="0.25">
      <c r="A551" s="1">
        <v>550</v>
      </c>
      <c r="B551" s="2" t="s">
        <v>2757</v>
      </c>
      <c r="C551" t="s">
        <v>1178</v>
      </c>
      <c r="D551" t="s">
        <v>1165</v>
      </c>
      <c r="E551" t="s">
        <v>4</v>
      </c>
      <c r="F551" t="s">
        <v>1179</v>
      </c>
      <c r="G551">
        <v>2005</v>
      </c>
    </row>
    <row r="552" spans="1:7" x14ac:dyDescent="0.25">
      <c r="A552" s="1">
        <v>551</v>
      </c>
      <c r="B552" s="2" t="s">
        <v>2758</v>
      </c>
      <c r="C552" t="s">
        <v>1180</v>
      </c>
      <c r="D552" t="s">
        <v>1165</v>
      </c>
      <c r="E552" t="s">
        <v>4</v>
      </c>
      <c r="F552" t="s">
        <v>1181</v>
      </c>
      <c r="G552">
        <v>2005</v>
      </c>
    </row>
    <row r="553" spans="1:7" x14ac:dyDescent="0.25">
      <c r="A553" s="1">
        <v>552</v>
      </c>
      <c r="B553" s="2" t="s">
        <v>2759</v>
      </c>
      <c r="C553" t="s">
        <v>1182</v>
      </c>
      <c r="D553" t="s">
        <v>1176</v>
      </c>
      <c r="E553" t="s">
        <v>852</v>
      </c>
      <c r="F553" t="s">
        <v>1183</v>
      </c>
      <c r="G553">
        <v>2005</v>
      </c>
    </row>
    <row r="554" spans="1:7" x14ac:dyDescent="0.25">
      <c r="A554" s="1">
        <v>553</v>
      </c>
      <c r="B554" s="2" t="s">
        <v>2760</v>
      </c>
      <c r="C554" t="s">
        <v>1184</v>
      </c>
      <c r="D554" t="s">
        <v>1185</v>
      </c>
      <c r="E554" t="s">
        <v>977</v>
      </c>
      <c r="F554" t="s">
        <v>1186</v>
      </c>
      <c r="G554">
        <v>2005</v>
      </c>
    </row>
    <row r="555" spans="1:7" x14ac:dyDescent="0.25">
      <c r="A555" s="1">
        <v>554</v>
      </c>
      <c r="B555" s="2" t="s">
        <v>2761</v>
      </c>
      <c r="C555" t="s">
        <v>1187</v>
      </c>
      <c r="D555" t="s">
        <v>1185</v>
      </c>
      <c r="E555" t="s">
        <v>977</v>
      </c>
      <c r="F555" t="s">
        <v>1188</v>
      </c>
      <c r="G555">
        <v>2005</v>
      </c>
    </row>
    <row r="556" spans="1:7" x14ac:dyDescent="0.25">
      <c r="A556" s="1">
        <v>555</v>
      </c>
      <c r="B556" s="2" t="s">
        <v>2762</v>
      </c>
      <c r="C556" t="s">
        <v>1189</v>
      </c>
      <c r="D556" t="s">
        <v>1190</v>
      </c>
      <c r="E556" t="s">
        <v>4</v>
      </c>
      <c r="F556" t="s">
        <v>1191</v>
      </c>
      <c r="G556">
        <v>2005</v>
      </c>
    </row>
    <row r="557" spans="1:7" x14ac:dyDescent="0.25">
      <c r="A557" s="1">
        <v>556</v>
      </c>
      <c r="B557" s="2" t="s">
        <v>2763</v>
      </c>
      <c r="C557" t="s">
        <v>1192</v>
      </c>
      <c r="D557" t="s">
        <v>1190</v>
      </c>
      <c r="E557" t="s">
        <v>4</v>
      </c>
      <c r="F557" t="s">
        <v>1193</v>
      </c>
      <c r="G557">
        <v>2005</v>
      </c>
    </row>
    <row r="558" spans="1:7" x14ac:dyDescent="0.25">
      <c r="A558" s="1">
        <v>557</v>
      </c>
      <c r="B558" s="2" t="s">
        <v>2764</v>
      </c>
      <c r="C558" t="s">
        <v>1194</v>
      </c>
      <c r="D558" t="s">
        <v>1190</v>
      </c>
      <c r="E558" t="s">
        <v>4</v>
      </c>
      <c r="F558" t="s">
        <v>1195</v>
      </c>
      <c r="G558">
        <v>2005</v>
      </c>
    </row>
    <row r="559" spans="1:7" x14ac:dyDescent="0.25">
      <c r="A559" s="1">
        <v>558</v>
      </c>
      <c r="B559" s="2" t="s">
        <v>2765</v>
      </c>
      <c r="C559" t="s">
        <v>1196</v>
      </c>
      <c r="D559" t="s">
        <v>1190</v>
      </c>
      <c r="E559" t="s">
        <v>4</v>
      </c>
      <c r="F559" t="s">
        <v>1197</v>
      </c>
      <c r="G559">
        <v>2005</v>
      </c>
    </row>
    <row r="560" spans="1:7" x14ac:dyDescent="0.25">
      <c r="A560" s="1">
        <v>559</v>
      </c>
      <c r="B560" s="2" t="s">
        <v>2766</v>
      </c>
      <c r="C560" t="s">
        <v>1198</v>
      </c>
      <c r="D560" t="s">
        <v>1190</v>
      </c>
      <c r="E560" t="s">
        <v>4</v>
      </c>
      <c r="F560" t="s">
        <v>1199</v>
      </c>
      <c r="G560">
        <v>2005</v>
      </c>
    </row>
    <row r="561" spans="1:7" x14ac:dyDescent="0.25">
      <c r="A561" s="1">
        <v>560</v>
      </c>
      <c r="B561" s="2" t="s">
        <v>2767</v>
      </c>
      <c r="C561" t="s">
        <v>1200</v>
      </c>
      <c r="D561" t="s">
        <v>1190</v>
      </c>
      <c r="E561" t="s">
        <v>4</v>
      </c>
      <c r="F561" t="s">
        <v>1201</v>
      </c>
      <c r="G561">
        <v>2005</v>
      </c>
    </row>
    <row r="562" spans="1:7" x14ac:dyDescent="0.25">
      <c r="A562" s="1">
        <v>561</v>
      </c>
      <c r="B562" s="2" t="s">
        <v>2768</v>
      </c>
      <c r="C562" t="s">
        <v>1202</v>
      </c>
      <c r="D562" t="s">
        <v>1203</v>
      </c>
      <c r="E562" t="s">
        <v>852</v>
      </c>
      <c r="F562" t="s">
        <v>1204</v>
      </c>
      <c r="G562">
        <v>2005</v>
      </c>
    </row>
    <row r="563" spans="1:7" x14ac:dyDescent="0.25">
      <c r="A563" s="1">
        <v>562</v>
      </c>
      <c r="B563" s="2" t="s">
        <v>2769</v>
      </c>
      <c r="C563" t="s">
        <v>1205</v>
      </c>
      <c r="D563" t="s">
        <v>1203</v>
      </c>
      <c r="E563" t="s">
        <v>852</v>
      </c>
      <c r="F563" t="s">
        <v>1206</v>
      </c>
      <c r="G563">
        <v>2005</v>
      </c>
    </row>
    <row r="564" spans="1:7" x14ac:dyDescent="0.25">
      <c r="A564" s="1">
        <v>563</v>
      </c>
      <c r="B564" s="2" t="s">
        <v>2770</v>
      </c>
      <c r="C564" t="s">
        <v>1207</v>
      </c>
      <c r="D564" t="s">
        <v>1208</v>
      </c>
      <c r="E564" t="s">
        <v>658</v>
      </c>
      <c r="F564" t="s">
        <v>1209</v>
      </c>
      <c r="G564">
        <v>2005</v>
      </c>
    </row>
    <row r="565" spans="1:7" x14ac:dyDescent="0.25">
      <c r="A565" s="1">
        <v>564</v>
      </c>
      <c r="B565" s="2" t="s">
        <v>2771</v>
      </c>
      <c r="C565" t="s">
        <v>1210</v>
      </c>
      <c r="D565" t="s">
        <v>1208</v>
      </c>
      <c r="E565" t="s">
        <v>1211</v>
      </c>
      <c r="F565" t="s">
        <v>1212</v>
      </c>
      <c r="G565">
        <v>2005</v>
      </c>
    </row>
    <row r="566" spans="1:7" x14ac:dyDescent="0.25">
      <c r="A566" s="1">
        <v>565</v>
      </c>
      <c r="B566" s="2" t="s">
        <v>2772</v>
      </c>
      <c r="C566" t="s">
        <v>1213</v>
      </c>
      <c r="D566" t="s">
        <v>1208</v>
      </c>
      <c r="E566" t="s">
        <v>4</v>
      </c>
      <c r="F566" t="s">
        <v>1214</v>
      </c>
      <c r="G566">
        <v>2005</v>
      </c>
    </row>
    <row r="567" spans="1:7" x14ac:dyDescent="0.25">
      <c r="A567" s="1">
        <v>566</v>
      </c>
      <c r="B567" s="2" t="s">
        <v>2773</v>
      </c>
      <c r="C567" t="s">
        <v>1215</v>
      </c>
      <c r="D567" t="s">
        <v>1208</v>
      </c>
      <c r="E567" t="s">
        <v>1216</v>
      </c>
      <c r="F567" t="s">
        <v>1217</v>
      </c>
      <c r="G567">
        <v>2005</v>
      </c>
    </row>
    <row r="568" spans="1:7" x14ac:dyDescent="0.25">
      <c r="A568" s="1">
        <v>567</v>
      </c>
      <c r="B568" s="2" t="s">
        <v>2774</v>
      </c>
      <c r="C568" t="s">
        <v>1218</v>
      </c>
      <c r="D568" t="s">
        <v>1219</v>
      </c>
      <c r="E568" t="s">
        <v>370</v>
      </c>
      <c r="F568" t="s">
        <v>261</v>
      </c>
      <c r="G568">
        <v>2005</v>
      </c>
    </row>
    <row r="569" spans="1:7" x14ac:dyDescent="0.25">
      <c r="A569" s="1">
        <v>568</v>
      </c>
      <c r="B569" s="2" t="s">
        <v>2775</v>
      </c>
      <c r="C569" s="3" t="s">
        <v>1220</v>
      </c>
      <c r="D569" t="s">
        <v>1219</v>
      </c>
      <c r="E569" t="s">
        <v>370</v>
      </c>
      <c r="F569" t="s">
        <v>1221</v>
      </c>
      <c r="G569">
        <v>2005</v>
      </c>
    </row>
    <row r="570" spans="1:7" x14ac:dyDescent="0.25">
      <c r="A570" s="1">
        <v>569</v>
      </c>
      <c r="B570" s="2" t="s">
        <v>2776</v>
      </c>
      <c r="C570" t="s">
        <v>1222</v>
      </c>
      <c r="D570" t="s">
        <v>1219</v>
      </c>
      <c r="E570" t="s">
        <v>370</v>
      </c>
      <c r="F570" t="s">
        <v>1223</v>
      </c>
      <c r="G570">
        <v>2005</v>
      </c>
    </row>
    <row r="571" spans="1:7" x14ac:dyDescent="0.25">
      <c r="A571" s="1">
        <v>570</v>
      </c>
      <c r="B571" s="2" t="s">
        <v>2777</v>
      </c>
      <c r="C571" t="s">
        <v>1224</v>
      </c>
      <c r="D571" t="s">
        <v>1219</v>
      </c>
      <c r="E571" t="s">
        <v>370</v>
      </c>
      <c r="F571" t="s">
        <v>268</v>
      </c>
      <c r="G571">
        <v>2005</v>
      </c>
    </row>
    <row r="572" spans="1:7" x14ac:dyDescent="0.25">
      <c r="A572" s="1">
        <v>571</v>
      </c>
      <c r="B572" s="2" t="s">
        <v>2778</v>
      </c>
      <c r="C572" t="s">
        <v>1225</v>
      </c>
      <c r="D572" t="s">
        <v>1219</v>
      </c>
      <c r="E572" t="s">
        <v>370</v>
      </c>
      <c r="F572" t="s">
        <v>1226</v>
      </c>
      <c r="G572">
        <v>2005</v>
      </c>
    </row>
    <row r="573" spans="1:7" x14ac:dyDescent="0.25">
      <c r="A573" s="1">
        <v>572</v>
      </c>
      <c r="B573" s="2" t="s">
        <v>2779</v>
      </c>
      <c r="C573" t="s">
        <v>1227</v>
      </c>
      <c r="D573" t="s">
        <v>1228</v>
      </c>
      <c r="E573" t="s">
        <v>1229</v>
      </c>
      <c r="F573" t="s">
        <v>1230</v>
      </c>
      <c r="G573">
        <v>2005</v>
      </c>
    </row>
    <row r="574" spans="1:7" x14ac:dyDescent="0.25">
      <c r="A574" s="1">
        <v>573</v>
      </c>
      <c r="B574" s="2" t="s">
        <v>2780</v>
      </c>
      <c r="C574" t="s">
        <v>1231</v>
      </c>
      <c r="D574" t="s">
        <v>1232</v>
      </c>
      <c r="E574" t="s">
        <v>4</v>
      </c>
      <c r="F574" t="s">
        <v>978</v>
      </c>
      <c r="G574">
        <v>2005</v>
      </c>
    </row>
    <row r="575" spans="1:7" x14ac:dyDescent="0.25">
      <c r="A575" s="1">
        <v>574</v>
      </c>
      <c r="B575" s="2" t="s">
        <v>2781</v>
      </c>
      <c r="C575" t="s">
        <v>1233</v>
      </c>
      <c r="D575" t="s">
        <v>1232</v>
      </c>
      <c r="E575" t="s">
        <v>4</v>
      </c>
      <c r="F575" t="s">
        <v>1234</v>
      </c>
      <c r="G575">
        <v>2005</v>
      </c>
    </row>
    <row r="576" spans="1:7" x14ac:dyDescent="0.25">
      <c r="A576" s="1">
        <v>575</v>
      </c>
      <c r="B576" s="2" t="s">
        <v>2782</v>
      </c>
      <c r="C576" t="s">
        <v>1235</v>
      </c>
      <c r="D576" t="s">
        <v>1232</v>
      </c>
      <c r="E576" t="s">
        <v>4</v>
      </c>
      <c r="F576" t="s">
        <v>1236</v>
      </c>
      <c r="G576">
        <v>2005</v>
      </c>
    </row>
    <row r="577" spans="1:7" x14ac:dyDescent="0.25">
      <c r="A577" s="1">
        <v>576</v>
      </c>
      <c r="B577" s="2" t="s">
        <v>2783</v>
      </c>
      <c r="C577" t="s">
        <v>941</v>
      </c>
      <c r="D577" t="s">
        <v>1232</v>
      </c>
      <c r="E577" t="s">
        <v>4</v>
      </c>
      <c r="F577" t="s">
        <v>1237</v>
      </c>
      <c r="G577">
        <v>2005</v>
      </c>
    </row>
    <row r="578" spans="1:7" x14ac:dyDescent="0.25">
      <c r="A578" s="1">
        <v>577</v>
      </c>
      <c r="B578" s="2" t="s">
        <v>2784</v>
      </c>
      <c r="C578" t="s">
        <v>1238</v>
      </c>
      <c r="D578" t="s">
        <v>1239</v>
      </c>
      <c r="E578" t="s">
        <v>1240</v>
      </c>
      <c r="F578" t="s">
        <v>1241</v>
      </c>
      <c r="G578">
        <v>2005</v>
      </c>
    </row>
    <row r="579" spans="1:7" x14ac:dyDescent="0.25">
      <c r="A579" s="1">
        <v>578</v>
      </c>
      <c r="B579" s="2" t="s">
        <v>2785</v>
      </c>
      <c r="C579" t="s">
        <v>1242</v>
      </c>
      <c r="D579" t="s">
        <v>1239</v>
      </c>
      <c r="E579" t="s">
        <v>1240</v>
      </c>
      <c r="F579" t="s">
        <v>1243</v>
      </c>
      <c r="G579">
        <v>2005</v>
      </c>
    </row>
    <row r="580" spans="1:7" x14ac:dyDescent="0.25">
      <c r="A580" s="1">
        <v>579</v>
      </c>
      <c r="B580" s="2" t="s">
        <v>2786</v>
      </c>
      <c r="C580" t="s">
        <v>1244</v>
      </c>
      <c r="D580" t="s">
        <v>1232</v>
      </c>
      <c r="E580" t="s">
        <v>4</v>
      </c>
      <c r="F580" t="s">
        <v>1245</v>
      </c>
      <c r="G580">
        <v>2005</v>
      </c>
    </row>
    <row r="581" spans="1:7" x14ac:dyDescent="0.25">
      <c r="A581" s="1">
        <v>580</v>
      </c>
      <c r="B581" s="2" t="s">
        <v>2787</v>
      </c>
      <c r="C581" t="s">
        <v>1246</v>
      </c>
      <c r="D581" t="s">
        <v>1232</v>
      </c>
      <c r="E581" t="s">
        <v>4</v>
      </c>
      <c r="F581" t="s">
        <v>1247</v>
      </c>
      <c r="G581">
        <v>2005</v>
      </c>
    </row>
    <row r="582" spans="1:7" x14ac:dyDescent="0.25">
      <c r="A582" s="1">
        <v>581</v>
      </c>
      <c r="B582" s="2" t="s">
        <v>2788</v>
      </c>
      <c r="C582" t="s">
        <v>1248</v>
      </c>
      <c r="D582" t="s">
        <v>1239</v>
      </c>
      <c r="E582" t="s">
        <v>1240</v>
      </c>
      <c r="F582" t="s">
        <v>1249</v>
      </c>
      <c r="G582">
        <v>2005</v>
      </c>
    </row>
    <row r="583" spans="1:7" x14ac:dyDescent="0.25">
      <c r="A583" s="1">
        <v>582</v>
      </c>
      <c r="B583" s="2" t="s">
        <v>2789</v>
      </c>
      <c r="C583" t="s">
        <v>1250</v>
      </c>
      <c r="D583" t="s">
        <v>1239</v>
      </c>
      <c r="E583" t="s">
        <v>1240</v>
      </c>
      <c r="F583" t="s">
        <v>1251</v>
      </c>
      <c r="G583">
        <v>2005</v>
      </c>
    </row>
    <row r="584" spans="1:7" x14ac:dyDescent="0.25">
      <c r="A584" s="1">
        <v>583</v>
      </c>
      <c r="B584" s="2" t="s">
        <v>2790</v>
      </c>
      <c r="C584" t="s">
        <v>1252</v>
      </c>
      <c r="D584" t="s">
        <v>1232</v>
      </c>
      <c r="E584" t="s">
        <v>4</v>
      </c>
      <c r="F584" t="s">
        <v>1253</v>
      </c>
      <c r="G584">
        <v>2005</v>
      </c>
    </row>
    <row r="585" spans="1:7" x14ac:dyDescent="0.25">
      <c r="A585" s="1">
        <v>584</v>
      </c>
      <c r="B585" s="2" t="s">
        <v>2791</v>
      </c>
      <c r="C585" t="s">
        <v>1254</v>
      </c>
      <c r="D585" t="s">
        <v>1232</v>
      </c>
      <c r="E585" t="s">
        <v>4</v>
      </c>
      <c r="F585" t="s">
        <v>1255</v>
      </c>
      <c r="G585">
        <v>2005</v>
      </c>
    </row>
    <row r="586" spans="1:7" x14ac:dyDescent="0.25">
      <c r="A586" s="1">
        <v>585</v>
      </c>
      <c r="B586" s="2" t="s">
        <v>2792</v>
      </c>
      <c r="C586" t="s">
        <v>1256</v>
      </c>
      <c r="D586" t="s">
        <v>1232</v>
      </c>
      <c r="E586" t="s">
        <v>4</v>
      </c>
      <c r="F586" t="s">
        <v>1257</v>
      </c>
      <c r="G586">
        <v>2005</v>
      </c>
    </row>
    <row r="587" spans="1:7" x14ac:dyDescent="0.25">
      <c r="A587" s="1">
        <v>586</v>
      </c>
      <c r="B587" s="2" t="s">
        <v>2793</v>
      </c>
      <c r="C587" t="s">
        <v>1258</v>
      </c>
      <c r="D587" t="s">
        <v>1232</v>
      </c>
      <c r="E587" t="s">
        <v>4</v>
      </c>
      <c r="F587" t="s">
        <v>1259</v>
      </c>
      <c r="G587">
        <v>2005</v>
      </c>
    </row>
    <row r="588" spans="1:7" x14ac:dyDescent="0.25">
      <c r="A588" s="1">
        <v>587</v>
      </c>
      <c r="B588" s="2" t="s">
        <v>2794</v>
      </c>
      <c r="C588" t="s">
        <v>1260</v>
      </c>
      <c r="D588" t="s">
        <v>3252</v>
      </c>
      <c r="E588" t="s">
        <v>370</v>
      </c>
      <c r="F588" t="s">
        <v>855</v>
      </c>
      <c r="G588">
        <v>2005</v>
      </c>
    </row>
    <row r="589" spans="1:7" x14ac:dyDescent="0.25">
      <c r="A589" s="1">
        <v>588</v>
      </c>
      <c r="B589" s="2" t="s">
        <v>2795</v>
      </c>
      <c r="C589" t="s">
        <v>1261</v>
      </c>
      <c r="D589" t="s">
        <v>3252</v>
      </c>
      <c r="E589" t="s">
        <v>370</v>
      </c>
      <c r="F589" t="s">
        <v>1262</v>
      </c>
      <c r="G589">
        <v>2005</v>
      </c>
    </row>
    <row r="590" spans="1:7" x14ac:dyDescent="0.25">
      <c r="A590" s="1">
        <v>589</v>
      </c>
      <c r="B590" s="2" t="s">
        <v>2796</v>
      </c>
      <c r="C590" t="s">
        <v>1263</v>
      </c>
      <c r="D590" t="s">
        <v>3252</v>
      </c>
      <c r="E590" t="s">
        <v>370</v>
      </c>
      <c r="F590" t="s">
        <v>1264</v>
      </c>
      <c r="G590">
        <v>2005</v>
      </c>
    </row>
    <row r="591" spans="1:7" x14ac:dyDescent="0.25">
      <c r="A591" s="1">
        <v>590</v>
      </c>
      <c r="B591" s="2" t="s">
        <v>2797</v>
      </c>
      <c r="C591" t="s">
        <v>1265</v>
      </c>
      <c r="D591" t="s">
        <v>1232</v>
      </c>
      <c r="E591" t="s">
        <v>4</v>
      </c>
      <c r="F591" t="s">
        <v>1266</v>
      </c>
      <c r="G591">
        <v>2005</v>
      </c>
    </row>
    <row r="592" spans="1:7" x14ac:dyDescent="0.25">
      <c r="A592" s="1">
        <v>591</v>
      </c>
      <c r="B592" s="2" t="s">
        <v>2798</v>
      </c>
      <c r="C592" t="s">
        <v>1267</v>
      </c>
      <c r="D592" t="s">
        <v>1232</v>
      </c>
      <c r="E592" t="s">
        <v>4</v>
      </c>
      <c r="F592" t="s">
        <v>1268</v>
      </c>
      <c r="G592">
        <v>2006</v>
      </c>
    </row>
    <row r="593" spans="1:7" x14ac:dyDescent="0.25">
      <c r="A593" s="1">
        <v>592</v>
      </c>
      <c r="B593" s="2" t="s">
        <v>2799</v>
      </c>
      <c r="C593" t="s">
        <v>1269</v>
      </c>
      <c r="D593" t="s">
        <v>1270</v>
      </c>
      <c r="E593" t="s">
        <v>4</v>
      </c>
      <c r="F593" t="s">
        <v>1271</v>
      </c>
      <c r="G593">
        <v>2006</v>
      </c>
    </row>
    <row r="594" spans="1:7" x14ac:dyDescent="0.25">
      <c r="A594" s="1">
        <v>593</v>
      </c>
      <c r="B594" s="2" t="s">
        <v>2800</v>
      </c>
      <c r="C594" t="s">
        <v>1272</v>
      </c>
      <c r="D594" t="s">
        <v>1270</v>
      </c>
      <c r="E594" t="s">
        <v>4</v>
      </c>
      <c r="F594" t="s">
        <v>1273</v>
      </c>
      <c r="G594">
        <v>2006</v>
      </c>
    </row>
    <row r="595" spans="1:7" x14ac:dyDescent="0.25">
      <c r="A595" s="1">
        <v>594</v>
      </c>
      <c r="B595" s="2" t="s">
        <v>2801</v>
      </c>
      <c r="C595" t="s">
        <v>1274</v>
      </c>
      <c r="D595" t="s">
        <v>1275</v>
      </c>
      <c r="E595" t="s">
        <v>1240</v>
      </c>
      <c r="F595" t="s">
        <v>1276</v>
      </c>
      <c r="G595">
        <v>2006</v>
      </c>
    </row>
    <row r="596" spans="1:7" x14ac:dyDescent="0.25">
      <c r="A596" s="1">
        <v>595</v>
      </c>
      <c r="B596" s="2" t="s">
        <v>2802</v>
      </c>
      <c r="C596" t="s">
        <v>1277</v>
      </c>
      <c r="D596" t="s">
        <v>1275</v>
      </c>
      <c r="E596" t="s">
        <v>1240</v>
      </c>
      <c r="F596" t="s">
        <v>1278</v>
      </c>
      <c r="G596">
        <v>2006</v>
      </c>
    </row>
    <row r="597" spans="1:7" x14ac:dyDescent="0.25">
      <c r="A597" s="1">
        <v>596</v>
      </c>
      <c r="B597" s="2" t="s">
        <v>2803</v>
      </c>
      <c r="C597" t="s">
        <v>1279</v>
      </c>
      <c r="D597" t="s">
        <v>1270</v>
      </c>
      <c r="E597" t="s">
        <v>4</v>
      </c>
      <c r="F597" t="s">
        <v>1280</v>
      </c>
      <c r="G597">
        <v>2006</v>
      </c>
    </row>
    <row r="598" spans="1:7" x14ac:dyDescent="0.25">
      <c r="A598" s="1">
        <v>597</v>
      </c>
      <c r="B598" s="2" t="s">
        <v>2804</v>
      </c>
      <c r="C598" t="s">
        <v>1281</v>
      </c>
      <c r="D598" t="s">
        <v>1282</v>
      </c>
      <c r="E598" t="s">
        <v>728</v>
      </c>
      <c r="F598" t="s">
        <v>1283</v>
      </c>
      <c r="G598">
        <v>2006</v>
      </c>
    </row>
    <row r="599" spans="1:7" x14ac:dyDescent="0.25">
      <c r="A599" s="1">
        <v>598</v>
      </c>
      <c r="B599" s="2" t="s">
        <v>2805</v>
      </c>
      <c r="C599" t="s">
        <v>1284</v>
      </c>
      <c r="D599" t="s">
        <v>1282</v>
      </c>
      <c r="E599" t="s">
        <v>1285</v>
      </c>
      <c r="F599" t="s">
        <v>1286</v>
      </c>
      <c r="G599">
        <v>2006</v>
      </c>
    </row>
    <row r="600" spans="1:7" x14ac:dyDescent="0.25">
      <c r="A600" s="1">
        <v>599</v>
      </c>
      <c r="B600" s="2" t="s">
        <v>2806</v>
      </c>
      <c r="C600" t="s">
        <v>1287</v>
      </c>
      <c r="D600" t="s">
        <v>1270</v>
      </c>
      <c r="E600" t="s">
        <v>4</v>
      </c>
      <c r="F600" t="s">
        <v>1288</v>
      </c>
      <c r="G600">
        <v>2006</v>
      </c>
    </row>
    <row r="601" spans="1:7" x14ac:dyDescent="0.25">
      <c r="A601" s="1">
        <v>600</v>
      </c>
      <c r="B601" s="2" t="s">
        <v>2807</v>
      </c>
      <c r="C601" t="s">
        <v>1289</v>
      </c>
      <c r="D601" t="s">
        <v>1133</v>
      </c>
      <c r="E601" t="s">
        <v>370</v>
      </c>
      <c r="F601" t="s">
        <v>1290</v>
      </c>
      <c r="G601">
        <v>2006</v>
      </c>
    </row>
    <row r="602" spans="1:7" x14ac:dyDescent="0.25">
      <c r="A602" s="1">
        <v>601</v>
      </c>
      <c r="B602" s="2" t="s">
        <v>2808</v>
      </c>
      <c r="C602" t="s">
        <v>1291</v>
      </c>
      <c r="D602" t="s">
        <v>1270</v>
      </c>
      <c r="E602" t="s">
        <v>4</v>
      </c>
      <c r="F602" t="s">
        <v>1292</v>
      </c>
      <c r="G602">
        <v>2006</v>
      </c>
    </row>
    <row r="603" spans="1:7" x14ac:dyDescent="0.25">
      <c r="A603" s="1">
        <v>602</v>
      </c>
      <c r="B603" s="2" t="s">
        <v>2809</v>
      </c>
      <c r="C603" t="s">
        <v>57</v>
      </c>
      <c r="D603" t="s">
        <v>1270</v>
      </c>
      <c r="E603" t="s">
        <v>4</v>
      </c>
      <c r="F603" t="s">
        <v>1293</v>
      </c>
      <c r="G603">
        <v>2006</v>
      </c>
    </row>
    <row r="604" spans="1:7" x14ac:dyDescent="0.25">
      <c r="A604" s="1">
        <v>603</v>
      </c>
      <c r="B604" s="2" t="s">
        <v>2810</v>
      </c>
      <c r="C604" t="s">
        <v>1294</v>
      </c>
      <c r="D604" t="s">
        <v>1133</v>
      </c>
      <c r="E604" t="s">
        <v>370</v>
      </c>
      <c r="F604" t="s">
        <v>1295</v>
      </c>
      <c r="G604">
        <v>2006</v>
      </c>
    </row>
    <row r="605" spans="1:7" x14ac:dyDescent="0.25">
      <c r="A605" s="1">
        <v>604</v>
      </c>
      <c r="B605" s="2" t="s">
        <v>2811</v>
      </c>
      <c r="C605" t="s">
        <v>1296</v>
      </c>
      <c r="D605" t="s">
        <v>1270</v>
      </c>
      <c r="E605" t="s">
        <v>4</v>
      </c>
      <c r="F605" t="s">
        <v>1297</v>
      </c>
      <c r="G605">
        <v>2006</v>
      </c>
    </row>
    <row r="606" spans="1:7" x14ac:dyDescent="0.25">
      <c r="A606" s="1">
        <v>605</v>
      </c>
      <c r="B606" s="2" t="s">
        <v>2812</v>
      </c>
      <c r="C606" t="s">
        <v>1298</v>
      </c>
      <c r="D606" t="s">
        <v>1270</v>
      </c>
      <c r="E606" t="s">
        <v>4</v>
      </c>
      <c r="F606" t="s">
        <v>1299</v>
      </c>
      <c r="G606">
        <v>2006</v>
      </c>
    </row>
    <row r="607" spans="1:7" x14ac:dyDescent="0.25">
      <c r="A607" s="1">
        <v>606</v>
      </c>
      <c r="B607" s="2" t="s">
        <v>2813</v>
      </c>
      <c r="C607" t="s">
        <v>1300</v>
      </c>
      <c r="D607" t="s">
        <v>1270</v>
      </c>
      <c r="E607" t="s">
        <v>4</v>
      </c>
      <c r="F607" t="s">
        <v>1301</v>
      </c>
      <c r="G607">
        <v>2006</v>
      </c>
    </row>
    <row r="608" spans="1:7" x14ac:dyDescent="0.25">
      <c r="A608" s="1">
        <v>607</v>
      </c>
      <c r="B608" s="2" t="s">
        <v>2814</v>
      </c>
      <c r="C608" t="s">
        <v>1302</v>
      </c>
      <c r="D608" t="s">
        <v>1270</v>
      </c>
      <c r="E608" t="s">
        <v>4</v>
      </c>
      <c r="F608" t="s">
        <v>1303</v>
      </c>
      <c r="G608">
        <v>2006</v>
      </c>
    </row>
    <row r="609" spans="1:7" x14ac:dyDescent="0.25">
      <c r="A609" s="1">
        <v>608</v>
      </c>
      <c r="B609" s="2" t="s">
        <v>2815</v>
      </c>
      <c r="C609" t="s">
        <v>1304</v>
      </c>
      <c r="D609" t="s">
        <v>1282</v>
      </c>
      <c r="E609" t="s">
        <v>3250</v>
      </c>
      <c r="F609" t="s">
        <v>1305</v>
      </c>
      <c r="G609">
        <v>2006</v>
      </c>
    </row>
    <row r="610" spans="1:7" x14ac:dyDescent="0.25">
      <c r="A610" s="1">
        <v>609</v>
      </c>
      <c r="B610" s="2" t="s">
        <v>2816</v>
      </c>
      <c r="C610" t="s">
        <v>1306</v>
      </c>
      <c r="D610" t="s">
        <v>1307</v>
      </c>
      <c r="E610" t="s">
        <v>1240</v>
      </c>
      <c r="F610" t="s">
        <v>794</v>
      </c>
      <c r="G610">
        <v>2006</v>
      </c>
    </row>
    <row r="611" spans="1:7" x14ac:dyDescent="0.25">
      <c r="A611" s="1">
        <v>610</v>
      </c>
      <c r="B611" s="2" t="s">
        <v>2817</v>
      </c>
      <c r="C611" t="s">
        <v>1308</v>
      </c>
      <c r="D611" t="s">
        <v>1307</v>
      </c>
      <c r="E611" t="s">
        <v>1240</v>
      </c>
      <c r="F611" t="s">
        <v>796</v>
      </c>
      <c r="G611">
        <v>2006</v>
      </c>
    </row>
    <row r="612" spans="1:7" x14ac:dyDescent="0.25">
      <c r="A612" s="1">
        <v>611</v>
      </c>
      <c r="B612" s="2" t="s">
        <v>2818</v>
      </c>
      <c r="C612" t="s">
        <v>1309</v>
      </c>
      <c r="D612" t="s">
        <v>1310</v>
      </c>
      <c r="E612" t="s">
        <v>525</v>
      </c>
      <c r="F612" t="s">
        <v>1311</v>
      </c>
      <c r="G612">
        <v>2006</v>
      </c>
    </row>
    <row r="613" spans="1:7" x14ac:dyDescent="0.25">
      <c r="A613" s="1">
        <v>612</v>
      </c>
      <c r="B613" s="2" t="s">
        <v>2819</v>
      </c>
      <c r="C613" t="s">
        <v>3251</v>
      </c>
      <c r="D613" t="s">
        <v>1312</v>
      </c>
      <c r="E613" t="s">
        <v>1313</v>
      </c>
      <c r="F613" t="s">
        <v>1314</v>
      </c>
      <c r="G613">
        <v>2006</v>
      </c>
    </row>
    <row r="614" spans="1:7" x14ac:dyDescent="0.25">
      <c r="A614" s="1">
        <v>613</v>
      </c>
      <c r="B614" s="2" t="s">
        <v>2820</v>
      </c>
      <c r="C614" t="s">
        <v>1315</v>
      </c>
      <c r="D614" t="s">
        <v>1312</v>
      </c>
      <c r="E614" t="s">
        <v>1313</v>
      </c>
      <c r="F614" t="s">
        <v>1316</v>
      </c>
      <c r="G614">
        <v>2006</v>
      </c>
    </row>
    <row r="615" spans="1:7" x14ac:dyDescent="0.25">
      <c r="A615" s="1">
        <v>614</v>
      </c>
      <c r="B615" s="2" t="s">
        <v>2821</v>
      </c>
      <c r="C615" t="s">
        <v>1317</v>
      </c>
      <c r="D615" t="s">
        <v>1310</v>
      </c>
      <c r="E615" t="s">
        <v>1318</v>
      </c>
      <c r="F615" t="s">
        <v>1319</v>
      </c>
      <c r="G615">
        <v>2006</v>
      </c>
    </row>
    <row r="616" spans="1:7" x14ac:dyDescent="0.25">
      <c r="A616" s="1">
        <v>615</v>
      </c>
      <c r="B616" s="2" t="s">
        <v>2822</v>
      </c>
      <c r="C616" t="s">
        <v>1320</v>
      </c>
      <c r="D616" t="s">
        <v>1321</v>
      </c>
      <c r="E616" t="s">
        <v>1285</v>
      </c>
      <c r="F616" t="s">
        <v>1322</v>
      </c>
      <c r="G616">
        <v>2006</v>
      </c>
    </row>
    <row r="617" spans="1:7" x14ac:dyDescent="0.25">
      <c r="A617" s="1">
        <v>616</v>
      </c>
      <c r="B617" s="2" t="s">
        <v>2823</v>
      </c>
      <c r="C617" t="s">
        <v>1323</v>
      </c>
      <c r="D617" t="s">
        <v>1321</v>
      </c>
      <c r="E617" t="s">
        <v>1285</v>
      </c>
      <c r="F617" t="s">
        <v>1324</v>
      </c>
      <c r="G617">
        <v>2006</v>
      </c>
    </row>
    <row r="618" spans="1:7" x14ac:dyDescent="0.25">
      <c r="A618" s="1">
        <v>617</v>
      </c>
      <c r="B618" s="2" t="s">
        <v>2824</v>
      </c>
      <c r="C618" t="s">
        <v>1325</v>
      </c>
      <c r="D618" t="s">
        <v>1321</v>
      </c>
      <c r="E618" t="s">
        <v>1285</v>
      </c>
      <c r="F618" t="s">
        <v>1326</v>
      </c>
      <c r="G618">
        <v>2006</v>
      </c>
    </row>
    <row r="619" spans="1:7" s="3" customFormat="1" x14ac:dyDescent="0.25">
      <c r="A619" s="3">
        <v>618</v>
      </c>
      <c r="B619" s="4" t="s">
        <v>2825</v>
      </c>
      <c r="C619" s="3" t="s">
        <v>1327</v>
      </c>
      <c r="D619" s="3" t="s">
        <v>523</v>
      </c>
      <c r="E619" s="3" t="s">
        <v>370</v>
      </c>
      <c r="G619" s="3">
        <v>2006</v>
      </c>
    </row>
    <row r="620" spans="1:7" s="3" customFormat="1" x14ac:dyDescent="0.25">
      <c r="A620" s="3">
        <v>619</v>
      </c>
      <c r="B620" s="4" t="s">
        <v>2826</v>
      </c>
      <c r="C620" s="3" t="s">
        <v>929</v>
      </c>
      <c r="D620" s="3" t="s">
        <v>523</v>
      </c>
      <c r="E620" s="3" t="s">
        <v>370</v>
      </c>
      <c r="G620" s="3">
        <v>2006</v>
      </c>
    </row>
    <row r="621" spans="1:7" s="3" customFormat="1" x14ac:dyDescent="0.25">
      <c r="A621" s="3">
        <v>620</v>
      </c>
      <c r="B621" s="4" t="s">
        <v>2827</v>
      </c>
      <c r="C621" s="3" t="s">
        <v>242</v>
      </c>
      <c r="D621" s="3" t="s">
        <v>523</v>
      </c>
      <c r="E621" s="3" t="s">
        <v>370</v>
      </c>
      <c r="G621" s="3">
        <v>2006</v>
      </c>
    </row>
    <row r="622" spans="1:7" s="3" customFormat="1" x14ac:dyDescent="0.25">
      <c r="A622" s="3">
        <v>621</v>
      </c>
      <c r="B622" s="4" t="s">
        <v>2828</v>
      </c>
      <c r="C622" s="3" t="s">
        <v>1250</v>
      </c>
      <c r="D622" s="3" t="s">
        <v>523</v>
      </c>
      <c r="E622" s="3" t="s">
        <v>370</v>
      </c>
      <c r="G622" s="3">
        <v>2006</v>
      </c>
    </row>
    <row r="623" spans="1:7" s="3" customFormat="1" x14ac:dyDescent="0.25">
      <c r="A623" s="3">
        <v>622</v>
      </c>
      <c r="B623" s="4" t="s">
        <v>2829</v>
      </c>
      <c r="C623" s="3" t="s">
        <v>1328</v>
      </c>
      <c r="D623" s="3" t="s">
        <v>523</v>
      </c>
      <c r="E623" s="3" t="s">
        <v>370</v>
      </c>
      <c r="G623" s="3">
        <v>2006</v>
      </c>
    </row>
    <row r="624" spans="1:7" x14ac:dyDescent="0.25">
      <c r="A624" s="1">
        <v>623</v>
      </c>
      <c r="B624" s="2" t="s">
        <v>2830</v>
      </c>
      <c r="C624" t="s">
        <v>1329</v>
      </c>
      <c r="D624" t="s">
        <v>1310</v>
      </c>
      <c r="E624" t="s">
        <v>728</v>
      </c>
      <c r="F624" t="s">
        <v>1330</v>
      </c>
      <c r="G624">
        <v>2006</v>
      </c>
    </row>
    <row r="625" spans="1:7" x14ac:dyDescent="0.25">
      <c r="A625" s="1">
        <v>624</v>
      </c>
      <c r="B625" s="2" t="s">
        <v>2831</v>
      </c>
      <c r="C625" t="s">
        <v>1331</v>
      </c>
      <c r="D625" t="s">
        <v>1331</v>
      </c>
      <c r="E625" t="s">
        <v>1285</v>
      </c>
      <c r="F625" t="s">
        <v>470</v>
      </c>
      <c r="G625">
        <v>2006</v>
      </c>
    </row>
    <row r="626" spans="1:7" x14ac:dyDescent="0.25">
      <c r="A626" s="1">
        <v>625</v>
      </c>
      <c r="B626" s="2" t="s">
        <v>2832</v>
      </c>
      <c r="C626" t="s">
        <v>1332</v>
      </c>
      <c r="D626" t="s">
        <v>1333</v>
      </c>
      <c r="E626" t="s">
        <v>4</v>
      </c>
      <c r="F626" t="s">
        <v>1334</v>
      </c>
      <c r="G626">
        <v>2006</v>
      </c>
    </row>
    <row r="627" spans="1:7" x14ac:dyDescent="0.25">
      <c r="A627" s="1">
        <v>626</v>
      </c>
      <c r="B627" s="2" t="s">
        <v>2833</v>
      </c>
      <c r="C627" t="s">
        <v>1335</v>
      </c>
      <c r="D627" t="s">
        <v>1333</v>
      </c>
      <c r="E627" t="s">
        <v>4</v>
      </c>
      <c r="F627" t="s">
        <v>1336</v>
      </c>
      <c r="G627">
        <v>2006</v>
      </c>
    </row>
    <row r="628" spans="1:7" x14ac:dyDescent="0.25">
      <c r="A628" s="1">
        <v>627</v>
      </c>
      <c r="B628" s="2" t="s">
        <v>2834</v>
      </c>
      <c r="C628" t="s">
        <v>1337</v>
      </c>
      <c r="D628" t="s">
        <v>1333</v>
      </c>
      <c r="E628" t="s">
        <v>4</v>
      </c>
      <c r="F628" t="s">
        <v>1338</v>
      </c>
      <c r="G628">
        <v>2006</v>
      </c>
    </row>
    <row r="629" spans="1:7" x14ac:dyDescent="0.25">
      <c r="A629" s="1">
        <v>628</v>
      </c>
      <c r="B629" s="2" t="s">
        <v>2835</v>
      </c>
      <c r="C629" t="s">
        <v>1339</v>
      </c>
      <c r="D629" t="s">
        <v>1333</v>
      </c>
      <c r="E629" t="s">
        <v>4</v>
      </c>
      <c r="F629" t="s">
        <v>1340</v>
      </c>
      <c r="G629">
        <v>2006</v>
      </c>
    </row>
    <row r="630" spans="1:7" x14ac:dyDescent="0.25">
      <c r="A630" s="1">
        <v>629</v>
      </c>
      <c r="B630" s="2" t="s">
        <v>2836</v>
      </c>
      <c r="C630" t="s">
        <v>1341</v>
      </c>
      <c r="D630" t="s">
        <v>1342</v>
      </c>
      <c r="E630" t="s">
        <v>1240</v>
      </c>
      <c r="F630" t="s">
        <v>1343</v>
      </c>
      <c r="G630">
        <v>2006</v>
      </c>
    </row>
    <row r="631" spans="1:7" x14ac:dyDescent="0.25">
      <c r="A631" s="1">
        <v>630</v>
      </c>
      <c r="B631" s="2" t="s">
        <v>2837</v>
      </c>
      <c r="C631" t="s">
        <v>1344</v>
      </c>
      <c r="D631" t="s">
        <v>1342</v>
      </c>
      <c r="E631" t="s">
        <v>525</v>
      </c>
      <c r="F631" t="s">
        <v>1345</v>
      </c>
      <c r="G631">
        <v>2006</v>
      </c>
    </row>
    <row r="632" spans="1:7" x14ac:dyDescent="0.25">
      <c r="A632" s="1">
        <v>631</v>
      </c>
      <c r="B632" s="2" t="s">
        <v>2838</v>
      </c>
      <c r="C632" t="s">
        <v>1346</v>
      </c>
      <c r="D632" t="s">
        <v>1347</v>
      </c>
      <c r="E632" t="s">
        <v>4</v>
      </c>
      <c r="F632" t="s">
        <v>1348</v>
      </c>
      <c r="G632">
        <v>2006</v>
      </c>
    </row>
    <row r="633" spans="1:7" x14ac:dyDescent="0.25">
      <c r="A633" s="1">
        <v>632</v>
      </c>
      <c r="B633" s="2" t="s">
        <v>2839</v>
      </c>
      <c r="C633" t="s">
        <v>1349</v>
      </c>
      <c r="D633" t="s">
        <v>1342</v>
      </c>
      <c r="E633" t="s">
        <v>1285</v>
      </c>
      <c r="F633" t="s">
        <v>1350</v>
      </c>
      <c r="G633">
        <v>2006</v>
      </c>
    </row>
    <row r="634" spans="1:7" x14ac:dyDescent="0.25">
      <c r="A634" s="1">
        <v>633</v>
      </c>
      <c r="B634" s="2" t="s">
        <v>2840</v>
      </c>
      <c r="C634" t="s">
        <v>1351</v>
      </c>
      <c r="D634" t="s">
        <v>1347</v>
      </c>
      <c r="E634" t="s">
        <v>4</v>
      </c>
      <c r="F634" t="s">
        <v>1352</v>
      </c>
      <c r="G634">
        <v>2006</v>
      </c>
    </row>
    <row r="635" spans="1:7" x14ac:dyDescent="0.25">
      <c r="A635" s="1">
        <v>634</v>
      </c>
      <c r="B635" s="2" t="s">
        <v>2841</v>
      </c>
      <c r="C635" t="s">
        <v>1353</v>
      </c>
      <c r="D635" t="s">
        <v>1347</v>
      </c>
      <c r="E635" t="s">
        <v>4</v>
      </c>
      <c r="F635" t="s">
        <v>1354</v>
      </c>
      <c r="G635">
        <v>2006</v>
      </c>
    </row>
    <row r="636" spans="1:7" x14ac:dyDescent="0.25">
      <c r="A636" s="1">
        <v>635</v>
      </c>
      <c r="B636" s="2" t="s">
        <v>2842</v>
      </c>
      <c r="C636" t="s">
        <v>1355</v>
      </c>
      <c r="D636" t="s">
        <v>1347</v>
      </c>
      <c r="E636" t="s">
        <v>4</v>
      </c>
      <c r="F636" t="s">
        <v>1356</v>
      </c>
      <c r="G636">
        <v>2006</v>
      </c>
    </row>
    <row r="637" spans="1:7" x14ac:dyDescent="0.25">
      <c r="A637" s="1">
        <v>636</v>
      </c>
      <c r="B637" s="2" t="s">
        <v>2843</v>
      </c>
      <c r="C637" t="s">
        <v>1357</v>
      </c>
      <c r="D637" t="s">
        <v>1342</v>
      </c>
      <c r="E637" t="s">
        <v>919</v>
      </c>
      <c r="F637" t="s">
        <v>1358</v>
      </c>
      <c r="G637">
        <v>2006</v>
      </c>
    </row>
    <row r="638" spans="1:7" x14ac:dyDescent="0.25">
      <c r="A638" s="1">
        <v>637</v>
      </c>
      <c r="B638" s="2" t="s">
        <v>2844</v>
      </c>
      <c r="C638" t="s">
        <v>1359</v>
      </c>
      <c r="D638" t="s">
        <v>1347</v>
      </c>
      <c r="E638" t="s">
        <v>4</v>
      </c>
      <c r="F638" t="s">
        <v>1360</v>
      </c>
      <c r="G638">
        <v>2006</v>
      </c>
    </row>
    <row r="639" spans="1:7" x14ac:dyDescent="0.25">
      <c r="A639" s="1">
        <v>638</v>
      </c>
      <c r="B639" s="2" t="s">
        <v>2845</v>
      </c>
      <c r="C639" t="s">
        <v>1361</v>
      </c>
      <c r="D639" t="s">
        <v>1347</v>
      </c>
      <c r="E639" t="s">
        <v>4</v>
      </c>
      <c r="F639" t="s">
        <v>1362</v>
      </c>
      <c r="G639">
        <v>2006</v>
      </c>
    </row>
    <row r="640" spans="1:7" x14ac:dyDescent="0.25">
      <c r="A640" s="1">
        <v>639</v>
      </c>
      <c r="B640" s="2" t="s">
        <v>2846</v>
      </c>
      <c r="C640" t="s">
        <v>1363</v>
      </c>
      <c r="D640" s="3" t="s">
        <v>3224</v>
      </c>
      <c r="E640" t="s">
        <v>658</v>
      </c>
      <c r="F640" t="s">
        <v>1364</v>
      </c>
      <c r="G640">
        <v>2006</v>
      </c>
    </row>
    <row r="641" spans="1:7" x14ac:dyDescent="0.25">
      <c r="A641" s="1">
        <v>640</v>
      </c>
      <c r="B641" s="2" t="s">
        <v>2847</v>
      </c>
      <c r="C641" t="s">
        <v>1365</v>
      </c>
      <c r="D641" t="s">
        <v>1347</v>
      </c>
      <c r="E641" t="s">
        <v>4</v>
      </c>
      <c r="F641" t="s">
        <v>1366</v>
      </c>
      <c r="G641">
        <v>2006</v>
      </c>
    </row>
    <row r="642" spans="1:7" x14ac:dyDescent="0.25">
      <c r="A642" s="1">
        <v>641</v>
      </c>
      <c r="B642" s="2" t="s">
        <v>2848</v>
      </c>
      <c r="C642" t="s">
        <v>1367</v>
      </c>
      <c r="D642" t="s">
        <v>1347</v>
      </c>
      <c r="E642" t="s">
        <v>4</v>
      </c>
      <c r="F642" t="s">
        <v>1368</v>
      </c>
      <c r="G642">
        <v>2006</v>
      </c>
    </row>
    <row r="643" spans="1:7" x14ac:dyDescent="0.25">
      <c r="A643" s="1">
        <v>642</v>
      </c>
      <c r="B643" s="2" t="s">
        <v>2849</v>
      </c>
      <c r="C643" t="s">
        <v>1369</v>
      </c>
      <c r="D643" t="s">
        <v>1370</v>
      </c>
      <c r="E643" t="s">
        <v>370</v>
      </c>
      <c r="F643" t="s">
        <v>1371</v>
      </c>
      <c r="G643">
        <v>2006</v>
      </c>
    </row>
    <row r="644" spans="1:7" x14ac:dyDescent="0.25">
      <c r="A644" s="1">
        <v>643</v>
      </c>
      <c r="B644" s="2" t="s">
        <v>2850</v>
      </c>
      <c r="C644" t="s">
        <v>1372</v>
      </c>
      <c r="D644" t="s">
        <v>1370</v>
      </c>
      <c r="E644" t="s">
        <v>370</v>
      </c>
      <c r="F644" t="s">
        <v>1373</v>
      </c>
      <c r="G644">
        <v>2006</v>
      </c>
    </row>
    <row r="645" spans="1:7" x14ac:dyDescent="0.25">
      <c r="A645" s="1">
        <v>644</v>
      </c>
      <c r="B645" s="2" t="s">
        <v>2851</v>
      </c>
      <c r="C645" t="s">
        <v>1374</v>
      </c>
      <c r="D645" t="s">
        <v>1370</v>
      </c>
      <c r="E645" t="s">
        <v>370</v>
      </c>
      <c r="F645" t="s">
        <v>553</v>
      </c>
      <c r="G645">
        <v>2007</v>
      </c>
    </row>
    <row r="646" spans="1:7" x14ac:dyDescent="0.25">
      <c r="A646" s="1">
        <v>645</v>
      </c>
      <c r="B646" s="2" t="s">
        <v>2852</v>
      </c>
      <c r="C646" t="s">
        <v>1375</v>
      </c>
      <c r="D646" t="s">
        <v>1370</v>
      </c>
      <c r="E646" t="s">
        <v>370</v>
      </c>
      <c r="F646" t="s">
        <v>1376</v>
      </c>
      <c r="G646">
        <v>2007</v>
      </c>
    </row>
    <row r="647" spans="1:7" x14ac:dyDescent="0.25">
      <c r="A647" s="1">
        <v>646</v>
      </c>
      <c r="B647" s="2" t="s">
        <v>2853</v>
      </c>
      <c r="C647" t="s">
        <v>1377</v>
      </c>
      <c r="D647" t="s">
        <v>1370</v>
      </c>
      <c r="E647" t="s">
        <v>370</v>
      </c>
      <c r="F647" t="s">
        <v>1378</v>
      </c>
      <c r="G647">
        <v>2007</v>
      </c>
    </row>
    <row r="648" spans="1:7" x14ac:dyDescent="0.25">
      <c r="A648" s="1">
        <v>647</v>
      </c>
      <c r="B648" s="2" t="s">
        <v>2854</v>
      </c>
      <c r="C648" t="s">
        <v>1379</v>
      </c>
      <c r="D648" t="s">
        <v>1133</v>
      </c>
      <c r="E648" t="s">
        <v>370</v>
      </c>
      <c r="F648" t="s">
        <v>1380</v>
      </c>
      <c r="G648">
        <v>2007</v>
      </c>
    </row>
    <row r="649" spans="1:7" x14ac:dyDescent="0.25">
      <c r="A649" s="1">
        <v>648</v>
      </c>
      <c r="B649" s="2" t="s">
        <v>2855</v>
      </c>
      <c r="C649" t="s">
        <v>1381</v>
      </c>
      <c r="D649" t="s">
        <v>1382</v>
      </c>
      <c r="E649" t="s">
        <v>4</v>
      </c>
      <c r="F649" t="s">
        <v>1383</v>
      </c>
      <c r="G649">
        <v>2007</v>
      </c>
    </row>
    <row r="650" spans="1:7" x14ac:dyDescent="0.25">
      <c r="A650" s="1">
        <v>649</v>
      </c>
      <c r="B650" s="2" t="s">
        <v>2856</v>
      </c>
      <c r="C650" s="10" t="s">
        <v>3254</v>
      </c>
      <c r="D650" t="s">
        <v>1384</v>
      </c>
      <c r="E650" t="s">
        <v>1083</v>
      </c>
      <c r="F650" t="s">
        <v>1385</v>
      </c>
      <c r="G650">
        <v>2007</v>
      </c>
    </row>
    <row r="651" spans="1:7" x14ac:dyDescent="0.25">
      <c r="A651" s="1">
        <v>650</v>
      </c>
      <c r="B651" s="2" t="s">
        <v>2857</v>
      </c>
      <c r="C651" t="s">
        <v>1386</v>
      </c>
      <c r="D651" t="s">
        <v>1382</v>
      </c>
      <c r="E651" t="s">
        <v>4</v>
      </c>
      <c r="F651" t="s">
        <v>1387</v>
      </c>
      <c r="G651">
        <v>2007</v>
      </c>
    </row>
    <row r="652" spans="1:7" x14ac:dyDescent="0.25">
      <c r="A652" s="1">
        <v>651</v>
      </c>
      <c r="B652" s="2" t="s">
        <v>2858</v>
      </c>
      <c r="C652" t="s">
        <v>1388</v>
      </c>
      <c r="D652" t="s">
        <v>1389</v>
      </c>
      <c r="E652" t="s">
        <v>4</v>
      </c>
      <c r="F652" t="s">
        <v>1150</v>
      </c>
      <c r="G652">
        <v>2007</v>
      </c>
    </row>
    <row r="653" spans="1:7" x14ac:dyDescent="0.25">
      <c r="A653" s="1">
        <v>652</v>
      </c>
      <c r="B653" s="2" t="s">
        <v>2859</v>
      </c>
      <c r="C653" t="s">
        <v>1390</v>
      </c>
      <c r="D653" t="s">
        <v>1389</v>
      </c>
      <c r="E653" t="s">
        <v>4</v>
      </c>
      <c r="F653" t="s">
        <v>1391</v>
      </c>
      <c r="G653">
        <v>2007</v>
      </c>
    </row>
    <row r="654" spans="1:7" x14ac:dyDescent="0.25">
      <c r="A654" s="1">
        <v>653</v>
      </c>
      <c r="B654" s="2" t="s">
        <v>2860</v>
      </c>
      <c r="C654" t="s">
        <v>1392</v>
      </c>
      <c r="D654" s="3" t="s">
        <v>3224</v>
      </c>
      <c r="E654" t="s">
        <v>525</v>
      </c>
      <c r="F654" t="s">
        <v>1393</v>
      </c>
      <c r="G654">
        <v>2007</v>
      </c>
    </row>
    <row r="655" spans="1:7" x14ac:dyDescent="0.25">
      <c r="A655" s="1">
        <v>654</v>
      </c>
      <c r="B655" s="2" t="s">
        <v>2861</v>
      </c>
      <c r="C655" t="s">
        <v>1394</v>
      </c>
      <c r="D655" t="s">
        <v>1389</v>
      </c>
      <c r="E655" t="s">
        <v>4</v>
      </c>
      <c r="F655" t="s">
        <v>1395</v>
      </c>
      <c r="G655">
        <v>2007</v>
      </c>
    </row>
    <row r="656" spans="1:7" x14ac:dyDescent="0.25">
      <c r="A656" s="1">
        <v>655</v>
      </c>
      <c r="B656" s="2" t="s">
        <v>2862</v>
      </c>
      <c r="C656" t="s">
        <v>1396</v>
      </c>
      <c r="D656" s="3" t="s">
        <v>3224</v>
      </c>
      <c r="E656" t="s">
        <v>977</v>
      </c>
      <c r="F656" t="s">
        <v>1236</v>
      </c>
      <c r="G656">
        <v>2007</v>
      </c>
    </row>
    <row r="657" spans="1:7" x14ac:dyDescent="0.25">
      <c r="A657" s="1">
        <v>656</v>
      </c>
      <c r="B657" s="2" t="s">
        <v>2863</v>
      </c>
      <c r="C657" t="s">
        <v>1397</v>
      </c>
      <c r="D657" t="s">
        <v>1389</v>
      </c>
      <c r="E657" t="s">
        <v>4</v>
      </c>
      <c r="F657" t="s">
        <v>1398</v>
      </c>
      <c r="G657">
        <v>2007</v>
      </c>
    </row>
    <row r="658" spans="1:7" x14ac:dyDescent="0.25">
      <c r="A658" s="1">
        <v>657</v>
      </c>
      <c r="B658" s="2" t="s">
        <v>2864</v>
      </c>
      <c r="C658" t="s">
        <v>1399</v>
      </c>
      <c r="D658" t="s">
        <v>1389</v>
      </c>
      <c r="E658" t="s">
        <v>4</v>
      </c>
      <c r="F658" t="s">
        <v>1400</v>
      </c>
      <c r="G658">
        <v>2007</v>
      </c>
    </row>
    <row r="659" spans="1:7" x14ac:dyDescent="0.25">
      <c r="A659" s="1">
        <v>658</v>
      </c>
      <c r="B659" s="2" t="s">
        <v>2865</v>
      </c>
      <c r="C659" t="s">
        <v>1401</v>
      </c>
      <c r="D659" t="s">
        <v>1389</v>
      </c>
      <c r="E659" t="s">
        <v>4</v>
      </c>
      <c r="F659" t="s">
        <v>1402</v>
      </c>
      <c r="G659">
        <v>2007</v>
      </c>
    </row>
    <row r="660" spans="1:7" x14ac:dyDescent="0.25">
      <c r="A660" s="1">
        <v>659</v>
      </c>
      <c r="B660" s="2" t="s">
        <v>2866</v>
      </c>
      <c r="C660" t="s">
        <v>1403</v>
      </c>
      <c r="D660" s="3" t="s">
        <v>3224</v>
      </c>
      <c r="E660" t="s">
        <v>1404</v>
      </c>
      <c r="F660" t="s">
        <v>1405</v>
      </c>
      <c r="G660">
        <v>2007</v>
      </c>
    </row>
    <row r="661" spans="1:7" x14ac:dyDescent="0.25">
      <c r="A661" s="1">
        <v>660</v>
      </c>
      <c r="B661" s="2" t="s">
        <v>2867</v>
      </c>
      <c r="C661" t="s">
        <v>1406</v>
      </c>
      <c r="D661" t="s">
        <v>1389</v>
      </c>
      <c r="E661" t="s">
        <v>4</v>
      </c>
      <c r="F661" t="s">
        <v>1407</v>
      </c>
      <c r="G661">
        <v>2007</v>
      </c>
    </row>
    <row r="662" spans="1:7" x14ac:dyDescent="0.25">
      <c r="A662" s="1">
        <v>661</v>
      </c>
      <c r="B662" s="2" t="s">
        <v>2868</v>
      </c>
      <c r="C662" t="s">
        <v>1408</v>
      </c>
      <c r="D662" t="s">
        <v>286</v>
      </c>
      <c r="E662" t="s">
        <v>4</v>
      </c>
      <c r="F662" t="s">
        <v>1409</v>
      </c>
      <c r="G662">
        <v>2007</v>
      </c>
    </row>
    <row r="663" spans="1:7" x14ac:dyDescent="0.25">
      <c r="A663" s="1">
        <v>662</v>
      </c>
      <c r="B663" s="2" t="s">
        <v>2869</v>
      </c>
      <c r="C663" t="s">
        <v>1410</v>
      </c>
      <c r="D663" s="3" t="s">
        <v>3224</v>
      </c>
      <c r="E663" t="s">
        <v>1313</v>
      </c>
      <c r="F663" t="s">
        <v>1411</v>
      </c>
      <c r="G663">
        <v>2007</v>
      </c>
    </row>
    <row r="664" spans="1:7" x14ac:dyDescent="0.25">
      <c r="A664" s="1">
        <v>663</v>
      </c>
      <c r="B664" s="2" t="s">
        <v>2870</v>
      </c>
      <c r="C664" t="s">
        <v>1412</v>
      </c>
      <c r="D664" t="s">
        <v>1413</v>
      </c>
      <c r="E664" t="s">
        <v>1285</v>
      </c>
      <c r="F664" t="s">
        <v>1414</v>
      </c>
      <c r="G664">
        <v>2007</v>
      </c>
    </row>
    <row r="665" spans="1:7" x14ac:dyDescent="0.25">
      <c r="A665" s="1">
        <v>664</v>
      </c>
      <c r="B665" s="2" t="s">
        <v>2871</v>
      </c>
      <c r="C665" t="s">
        <v>1415</v>
      </c>
      <c r="D665" t="s">
        <v>1413</v>
      </c>
      <c r="E665" t="s">
        <v>1285</v>
      </c>
      <c r="F665" t="s">
        <v>1416</v>
      </c>
      <c r="G665">
        <v>2007</v>
      </c>
    </row>
    <row r="666" spans="1:7" x14ac:dyDescent="0.25">
      <c r="A666" s="1">
        <v>665</v>
      </c>
      <c r="B666" s="2" t="s">
        <v>2872</v>
      </c>
      <c r="C666" t="s">
        <v>1417</v>
      </c>
      <c r="D666" t="s">
        <v>286</v>
      </c>
      <c r="E666" t="s">
        <v>4</v>
      </c>
      <c r="F666" t="s">
        <v>1418</v>
      </c>
      <c r="G666">
        <v>2007</v>
      </c>
    </row>
    <row r="667" spans="1:7" x14ac:dyDescent="0.25">
      <c r="A667" s="1">
        <v>666</v>
      </c>
      <c r="B667" s="2" t="s">
        <v>2873</v>
      </c>
      <c r="C667" t="s">
        <v>1419</v>
      </c>
      <c r="D667" t="s">
        <v>1420</v>
      </c>
      <c r="E667" t="s">
        <v>658</v>
      </c>
      <c r="F667" t="s">
        <v>1421</v>
      </c>
      <c r="G667">
        <v>2007</v>
      </c>
    </row>
    <row r="668" spans="1:7" x14ac:dyDescent="0.25">
      <c r="A668" s="1">
        <v>667</v>
      </c>
      <c r="B668" s="2" t="s">
        <v>2874</v>
      </c>
      <c r="C668" t="s">
        <v>1422</v>
      </c>
      <c r="D668" t="s">
        <v>286</v>
      </c>
      <c r="E668" t="s">
        <v>4</v>
      </c>
      <c r="F668" t="s">
        <v>1423</v>
      </c>
      <c r="G668">
        <v>2007</v>
      </c>
    </row>
    <row r="669" spans="1:7" x14ac:dyDescent="0.25">
      <c r="A669" s="1">
        <v>668</v>
      </c>
      <c r="B669" s="2" t="s">
        <v>2875</v>
      </c>
      <c r="C669" t="s">
        <v>1424</v>
      </c>
      <c r="D669" t="s">
        <v>1420</v>
      </c>
      <c r="E669" t="s">
        <v>658</v>
      </c>
      <c r="F669" t="s">
        <v>1421</v>
      </c>
      <c r="G669">
        <v>2007</v>
      </c>
    </row>
    <row r="670" spans="1:7" x14ac:dyDescent="0.25">
      <c r="A670" s="1">
        <v>669</v>
      </c>
      <c r="B670" s="2" t="s">
        <v>2876</v>
      </c>
      <c r="C670" t="s">
        <v>1227</v>
      </c>
      <c r="D670" t="s">
        <v>1425</v>
      </c>
      <c r="E670" t="s">
        <v>370</v>
      </c>
      <c r="F670" t="s">
        <v>1426</v>
      </c>
      <c r="G670">
        <v>2007</v>
      </c>
    </row>
    <row r="671" spans="1:7" x14ac:dyDescent="0.25">
      <c r="A671" s="1">
        <v>670</v>
      </c>
      <c r="B671" s="2" t="s">
        <v>2877</v>
      </c>
      <c r="C671" t="s">
        <v>1427</v>
      </c>
      <c r="D671" t="s">
        <v>1425</v>
      </c>
      <c r="E671" t="s">
        <v>370</v>
      </c>
      <c r="F671" t="s">
        <v>1428</v>
      </c>
      <c r="G671">
        <v>2007</v>
      </c>
    </row>
    <row r="672" spans="1:7" x14ac:dyDescent="0.25">
      <c r="A672" s="1">
        <v>671</v>
      </c>
      <c r="B672" s="2" t="s">
        <v>2878</v>
      </c>
      <c r="C672" t="s">
        <v>1429</v>
      </c>
      <c r="D672" t="s">
        <v>1425</v>
      </c>
      <c r="E672" t="s">
        <v>370</v>
      </c>
      <c r="F672" t="s">
        <v>1430</v>
      </c>
      <c r="G672">
        <v>2007</v>
      </c>
    </row>
    <row r="673" spans="1:7" x14ac:dyDescent="0.25">
      <c r="A673" s="1">
        <v>672</v>
      </c>
      <c r="B673" s="2" t="s">
        <v>2879</v>
      </c>
      <c r="C673" t="s">
        <v>1431</v>
      </c>
      <c r="D673" t="s">
        <v>1425</v>
      </c>
      <c r="E673" t="s">
        <v>370</v>
      </c>
      <c r="F673" t="s">
        <v>1432</v>
      </c>
      <c r="G673">
        <v>2007</v>
      </c>
    </row>
    <row r="674" spans="1:7" x14ac:dyDescent="0.25">
      <c r="A674" s="1">
        <v>673</v>
      </c>
      <c r="B674" s="2" t="s">
        <v>2880</v>
      </c>
      <c r="C674" t="s">
        <v>1433</v>
      </c>
      <c r="D674" t="s">
        <v>1425</v>
      </c>
      <c r="E674" t="s">
        <v>370</v>
      </c>
      <c r="F674" t="s">
        <v>1434</v>
      </c>
      <c r="G674">
        <v>2007</v>
      </c>
    </row>
    <row r="675" spans="1:7" x14ac:dyDescent="0.25">
      <c r="A675" s="1">
        <v>674</v>
      </c>
      <c r="B675" s="2" t="s">
        <v>2881</v>
      </c>
      <c r="C675" t="s">
        <v>1435</v>
      </c>
      <c r="D675" t="s">
        <v>1425</v>
      </c>
      <c r="E675" t="s">
        <v>370</v>
      </c>
      <c r="F675" t="s">
        <v>1436</v>
      </c>
      <c r="G675">
        <v>2007</v>
      </c>
    </row>
    <row r="676" spans="1:7" x14ac:dyDescent="0.25">
      <c r="A676" s="1">
        <v>675</v>
      </c>
      <c r="B676" s="2" t="s">
        <v>2882</v>
      </c>
      <c r="C676" t="s">
        <v>1437</v>
      </c>
      <c r="D676" t="s">
        <v>286</v>
      </c>
      <c r="E676" t="s">
        <v>4</v>
      </c>
      <c r="F676" t="s">
        <v>1438</v>
      </c>
      <c r="G676">
        <v>2007</v>
      </c>
    </row>
    <row r="677" spans="1:7" x14ac:dyDescent="0.25">
      <c r="A677" s="1">
        <v>676</v>
      </c>
      <c r="B677" s="2" t="s">
        <v>2883</v>
      </c>
      <c r="C677" t="s">
        <v>1439</v>
      </c>
      <c r="D677" t="s">
        <v>1413</v>
      </c>
      <c r="E677" t="s">
        <v>1285</v>
      </c>
      <c r="F677" t="s">
        <v>1440</v>
      </c>
      <c r="G677">
        <v>2007</v>
      </c>
    </row>
    <row r="678" spans="1:7" x14ac:dyDescent="0.25">
      <c r="A678" s="1">
        <v>677</v>
      </c>
      <c r="B678" s="2" t="s">
        <v>2884</v>
      </c>
      <c r="C678" t="s">
        <v>1441</v>
      </c>
      <c r="D678" t="s">
        <v>286</v>
      </c>
      <c r="E678" t="s">
        <v>4</v>
      </c>
      <c r="F678" t="s">
        <v>1442</v>
      </c>
      <c r="G678">
        <v>2007</v>
      </c>
    </row>
    <row r="679" spans="1:7" x14ac:dyDescent="0.25">
      <c r="A679" s="1">
        <v>678</v>
      </c>
      <c r="B679" s="2" t="s">
        <v>2885</v>
      </c>
      <c r="C679" t="s">
        <v>1443</v>
      </c>
      <c r="D679" t="s">
        <v>1444</v>
      </c>
      <c r="E679" t="s">
        <v>4</v>
      </c>
      <c r="F679" t="s">
        <v>1445</v>
      </c>
      <c r="G679">
        <v>2007</v>
      </c>
    </row>
    <row r="680" spans="1:7" x14ac:dyDescent="0.25">
      <c r="A680" s="1">
        <v>679</v>
      </c>
      <c r="B680" s="2" t="s">
        <v>2886</v>
      </c>
      <c r="C680" t="s">
        <v>1446</v>
      </c>
      <c r="D680" t="s">
        <v>1444</v>
      </c>
      <c r="E680" t="s">
        <v>4</v>
      </c>
      <c r="F680" t="s">
        <v>1447</v>
      </c>
      <c r="G680">
        <v>2007</v>
      </c>
    </row>
    <row r="681" spans="1:7" x14ac:dyDescent="0.25">
      <c r="A681" s="1">
        <v>680</v>
      </c>
      <c r="B681" s="2" t="s">
        <v>2887</v>
      </c>
      <c r="C681" t="s">
        <v>1448</v>
      </c>
      <c r="D681" t="s">
        <v>1444</v>
      </c>
      <c r="E681" t="s">
        <v>4</v>
      </c>
      <c r="F681" t="s">
        <v>1449</v>
      </c>
      <c r="G681">
        <v>2007</v>
      </c>
    </row>
    <row r="682" spans="1:7" x14ac:dyDescent="0.25">
      <c r="A682" s="1">
        <v>681</v>
      </c>
      <c r="B682" s="2" t="s">
        <v>2888</v>
      </c>
      <c r="C682" t="s">
        <v>1450</v>
      </c>
      <c r="D682" t="s">
        <v>1451</v>
      </c>
      <c r="E682" t="s">
        <v>1240</v>
      </c>
      <c r="F682" t="s">
        <v>1452</v>
      </c>
      <c r="G682">
        <v>2007</v>
      </c>
    </row>
    <row r="683" spans="1:7" x14ac:dyDescent="0.25">
      <c r="A683" s="1">
        <v>682</v>
      </c>
      <c r="B683" s="2" t="s">
        <v>2889</v>
      </c>
      <c r="C683" t="s">
        <v>1453</v>
      </c>
      <c r="D683" t="s">
        <v>1444</v>
      </c>
      <c r="E683" t="s">
        <v>4</v>
      </c>
      <c r="F683" t="s">
        <v>1454</v>
      </c>
      <c r="G683">
        <v>2007</v>
      </c>
    </row>
    <row r="684" spans="1:7" x14ac:dyDescent="0.25">
      <c r="A684" s="1">
        <v>683</v>
      </c>
      <c r="B684" s="2" t="s">
        <v>2890</v>
      </c>
      <c r="C684" t="s">
        <v>1455</v>
      </c>
      <c r="D684" t="s">
        <v>1444</v>
      </c>
      <c r="E684" t="s">
        <v>4</v>
      </c>
      <c r="F684" t="s">
        <v>1456</v>
      </c>
      <c r="G684">
        <v>2007</v>
      </c>
    </row>
    <row r="685" spans="1:7" x14ac:dyDescent="0.25">
      <c r="A685" s="1">
        <v>684</v>
      </c>
      <c r="B685" s="2" t="s">
        <v>2891</v>
      </c>
      <c r="C685" t="s">
        <v>1457</v>
      </c>
      <c r="D685" t="s">
        <v>1444</v>
      </c>
      <c r="E685" t="s">
        <v>4</v>
      </c>
      <c r="F685" t="s">
        <v>1458</v>
      </c>
      <c r="G685">
        <v>2007</v>
      </c>
    </row>
    <row r="686" spans="1:7" x14ac:dyDescent="0.25">
      <c r="A686" s="1">
        <v>685</v>
      </c>
      <c r="B686" s="2" t="s">
        <v>2892</v>
      </c>
      <c r="C686" t="s">
        <v>1459</v>
      </c>
      <c r="D686" s="3" t="s">
        <v>3224</v>
      </c>
      <c r="E686" t="s">
        <v>525</v>
      </c>
      <c r="F686" t="s">
        <v>102</v>
      </c>
      <c r="G686">
        <v>2007</v>
      </c>
    </row>
    <row r="687" spans="1:7" x14ac:dyDescent="0.25">
      <c r="A687" s="1">
        <v>686</v>
      </c>
      <c r="B687" s="2" t="s">
        <v>2893</v>
      </c>
      <c r="C687" t="s">
        <v>1460</v>
      </c>
      <c r="D687" t="s">
        <v>1451</v>
      </c>
      <c r="E687" t="s">
        <v>648</v>
      </c>
      <c r="F687" t="s">
        <v>1006</v>
      </c>
      <c r="G687">
        <v>2007</v>
      </c>
    </row>
    <row r="688" spans="1:7" x14ac:dyDescent="0.25">
      <c r="A688" s="1">
        <v>687</v>
      </c>
      <c r="B688" s="2" t="s">
        <v>2894</v>
      </c>
      <c r="C688" t="s">
        <v>3228</v>
      </c>
      <c r="D688" t="s">
        <v>1451</v>
      </c>
      <c r="E688" t="s">
        <v>728</v>
      </c>
      <c r="F688" t="s">
        <v>1461</v>
      </c>
      <c r="G688">
        <v>2007</v>
      </c>
    </row>
    <row r="689" spans="1:7" x14ac:dyDescent="0.25">
      <c r="A689" s="1">
        <v>688</v>
      </c>
      <c r="B689" s="2" t="s">
        <v>2895</v>
      </c>
      <c r="C689" t="s">
        <v>1462</v>
      </c>
      <c r="D689" t="s">
        <v>1463</v>
      </c>
      <c r="E689" t="s">
        <v>919</v>
      </c>
      <c r="F689" t="s">
        <v>1464</v>
      </c>
      <c r="G689">
        <v>2007</v>
      </c>
    </row>
    <row r="690" spans="1:7" x14ac:dyDescent="0.25">
      <c r="A690" s="1">
        <v>689</v>
      </c>
      <c r="B690" s="2" t="s">
        <v>2896</v>
      </c>
      <c r="C690" t="s">
        <v>1465</v>
      </c>
      <c r="D690" t="s">
        <v>1444</v>
      </c>
      <c r="E690" t="s">
        <v>4</v>
      </c>
      <c r="F690" t="s">
        <v>866</v>
      </c>
      <c r="G690">
        <v>2007</v>
      </c>
    </row>
    <row r="691" spans="1:7" x14ac:dyDescent="0.25">
      <c r="A691" s="1">
        <v>690</v>
      </c>
      <c r="B691" s="2" t="s">
        <v>2897</v>
      </c>
      <c r="C691" t="s">
        <v>1466</v>
      </c>
      <c r="D691" t="s">
        <v>1463</v>
      </c>
      <c r="E691" t="s">
        <v>552</v>
      </c>
      <c r="F691" t="s">
        <v>1467</v>
      </c>
      <c r="G691">
        <v>2007</v>
      </c>
    </row>
    <row r="692" spans="1:7" x14ac:dyDescent="0.25">
      <c r="A692" s="1">
        <v>691</v>
      </c>
      <c r="B692" s="2" t="s">
        <v>2898</v>
      </c>
      <c r="C692" t="s">
        <v>1468</v>
      </c>
      <c r="D692" t="s">
        <v>1444</v>
      </c>
      <c r="E692" t="s">
        <v>4</v>
      </c>
      <c r="F692" t="s">
        <v>1469</v>
      </c>
      <c r="G692">
        <v>2007</v>
      </c>
    </row>
    <row r="693" spans="1:7" x14ac:dyDescent="0.25">
      <c r="A693" s="1">
        <v>692</v>
      </c>
      <c r="B693" s="2" t="s">
        <v>2899</v>
      </c>
      <c r="C693" t="s">
        <v>1470</v>
      </c>
      <c r="D693" t="s">
        <v>1444</v>
      </c>
      <c r="E693" t="s">
        <v>4</v>
      </c>
      <c r="F693" t="s">
        <v>1471</v>
      </c>
      <c r="G693">
        <v>2007</v>
      </c>
    </row>
    <row r="694" spans="1:7" x14ac:dyDescent="0.25">
      <c r="A694" s="1">
        <v>693</v>
      </c>
      <c r="B694" s="2" t="s">
        <v>2900</v>
      </c>
      <c r="C694" t="s">
        <v>1472</v>
      </c>
      <c r="D694" t="s">
        <v>1444</v>
      </c>
      <c r="E694" t="s">
        <v>4</v>
      </c>
      <c r="F694" t="s">
        <v>1473</v>
      </c>
      <c r="G694">
        <v>2007</v>
      </c>
    </row>
    <row r="695" spans="1:7" x14ac:dyDescent="0.25">
      <c r="A695" s="1">
        <v>694</v>
      </c>
      <c r="B695" s="2" t="s">
        <v>2901</v>
      </c>
      <c r="C695" t="s">
        <v>1474</v>
      </c>
      <c r="D695" t="s">
        <v>1475</v>
      </c>
      <c r="E695" t="s">
        <v>4</v>
      </c>
      <c r="F695" t="s">
        <v>1476</v>
      </c>
      <c r="G695">
        <v>2007</v>
      </c>
    </row>
    <row r="696" spans="1:7" x14ac:dyDescent="0.25">
      <c r="A696" s="1">
        <v>695</v>
      </c>
      <c r="B696" s="2" t="s">
        <v>2902</v>
      </c>
      <c r="C696" t="s">
        <v>1477</v>
      </c>
      <c r="D696" t="s">
        <v>1475</v>
      </c>
      <c r="E696" t="s">
        <v>4</v>
      </c>
      <c r="F696" t="s">
        <v>1478</v>
      </c>
      <c r="G696">
        <v>2007</v>
      </c>
    </row>
    <row r="697" spans="1:7" x14ac:dyDescent="0.25">
      <c r="A697" s="1">
        <v>696</v>
      </c>
      <c r="B697" s="2" t="s">
        <v>2903</v>
      </c>
      <c r="C697" t="s">
        <v>1479</v>
      </c>
      <c r="D697" t="s">
        <v>1475</v>
      </c>
      <c r="E697" t="s">
        <v>4</v>
      </c>
      <c r="F697" t="s">
        <v>1480</v>
      </c>
      <c r="G697">
        <v>2008</v>
      </c>
    </row>
    <row r="698" spans="1:7" x14ac:dyDescent="0.25">
      <c r="A698" s="1">
        <v>697</v>
      </c>
      <c r="B698" s="2" t="s">
        <v>2904</v>
      </c>
      <c r="C698" t="s">
        <v>1481</v>
      </c>
      <c r="D698" t="s">
        <v>1475</v>
      </c>
      <c r="E698" t="s">
        <v>4</v>
      </c>
      <c r="F698" t="s">
        <v>1482</v>
      </c>
      <c r="G698">
        <v>2008</v>
      </c>
    </row>
    <row r="699" spans="1:7" x14ac:dyDescent="0.25">
      <c r="A699" s="1">
        <v>698</v>
      </c>
      <c r="B699" s="2" t="s">
        <v>2905</v>
      </c>
      <c r="C699" t="s">
        <v>1483</v>
      </c>
      <c r="D699" t="s">
        <v>1475</v>
      </c>
      <c r="E699" t="s">
        <v>370</v>
      </c>
      <c r="F699" t="s">
        <v>1484</v>
      </c>
      <c r="G699">
        <v>2008</v>
      </c>
    </row>
    <row r="700" spans="1:7" x14ac:dyDescent="0.25">
      <c r="A700" s="1">
        <v>699</v>
      </c>
      <c r="B700" s="2" t="s">
        <v>2906</v>
      </c>
      <c r="C700" t="s">
        <v>1485</v>
      </c>
      <c r="D700" t="s">
        <v>1475</v>
      </c>
      <c r="E700" t="s">
        <v>370</v>
      </c>
      <c r="F700" t="s">
        <v>1486</v>
      </c>
      <c r="G700">
        <v>2008</v>
      </c>
    </row>
    <row r="701" spans="1:7" x14ac:dyDescent="0.25">
      <c r="A701" s="1">
        <v>700</v>
      </c>
      <c r="B701" s="2" t="s">
        <v>2907</v>
      </c>
      <c r="C701" t="s">
        <v>1487</v>
      </c>
      <c r="D701" t="s">
        <v>1475</v>
      </c>
      <c r="E701" t="s">
        <v>370</v>
      </c>
      <c r="F701" t="s">
        <v>1488</v>
      </c>
      <c r="G701">
        <v>2008</v>
      </c>
    </row>
    <row r="702" spans="1:7" x14ac:dyDescent="0.25">
      <c r="A702" s="1">
        <v>701</v>
      </c>
      <c r="B702" s="2" t="s">
        <v>2908</v>
      </c>
      <c r="C702" t="s">
        <v>1489</v>
      </c>
      <c r="D702" t="s">
        <v>1475</v>
      </c>
      <c r="E702" t="s">
        <v>4</v>
      </c>
      <c r="F702" t="s">
        <v>1490</v>
      </c>
      <c r="G702">
        <v>2008</v>
      </c>
    </row>
    <row r="703" spans="1:7" x14ac:dyDescent="0.25">
      <c r="A703" s="1">
        <v>702</v>
      </c>
      <c r="B703" s="2" t="s">
        <v>2909</v>
      </c>
      <c r="C703" t="s">
        <v>1491</v>
      </c>
      <c r="D703" t="s">
        <v>1475</v>
      </c>
      <c r="E703" t="s">
        <v>4</v>
      </c>
      <c r="F703" t="s">
        <v>1492</v>
      </c>
      <c r="G703">
        <v>2008</v>
      </c>
    </row>
    <row r="704" spans="1:7" x14ac:dyDescent="0.25">
      <c r="A704" s="1">
        <v>703</v>
      </c>
      <c r="B704" s="2" t="s">
        <v>2910</v>
      </c>
      <c r="C704" t="s">
        <v>1493</v>
      </c>
      <c r="D704" t="s">
        <v>1475</v>
      </c>
      <c r="E704" t="s">
        <v>4</v>
      </c>
      <c r="F704" t="s">
        <v>1494</v>
      </c>
      <c r="G704">
        <v>2008</v>
      </c>
    </row>
    <row r="705" spans="1:7" x14ac:dyDescent="0.25">
      <c r="A705" s="1">
        <v>704</v>
      </c>
      <c r="B705" s="2" t="s">
        <v>2911</v>
      </c>
      <c r="C705" t="s">
        <v>1495</v>
      </c>
      <c r="D705" t="s">
        <v>1475</v>
      </c>
      <c r="E705" t="s">
        <v>4</v>
      </c>
      <c r="F705" t="s">
        <v>1496</v>
      </c>
      <c r="G705">
        <v>2008</v>
      </c>
    </row>
    <row r="706" spans="1:7" x14ac:dyDescent="0.25">
      <c r="A706" s="1">
        <v>705</v>
      </c>
      <c r="B706" s="2" t="s">
        <v>2912</v>
      </c>
      <c r="C706" t="s">
        <v>1497</v>
      </c>
      <c r="D706" t="s">
        <v>1475</v>
      </c>
      <c r="E706" t="s">
        <v>370</v>
      </c>
      <c r="F706" t="s">
        <v>1498</v>
      </c>
      <c r="G706">
        <v>2008</v>
      </c>
    </row>
    <row r="707" spans="1:7" x14ac:dyDescent="0.25">
      <c r="A707" s="1">
        <v>706</v>
      </c>
      <c r="B707" s="2" t="s">
        <v>2913</v>
      </c>
      <c r="C707" t="s">
        <v>1499</v>
      </c>
      <c r="D707" t="s">
        <v>1475</v>
      </c>
      <c r="E707" t="s">
        <v>4</v>
      </c>
      <c r="F707" t="s">
        <v>1500</v>
      </c>
      <c r="G707">
        <v>2008</v>
      </c>
    </row>
    <row r="708" spans="1:7" s="3" customFormat="1" x14ac:dyDescent="0.25">
      <c r="A708" s="3">
        <v>707</v>
      </c>
      <c r="B708" s="4" t="s">
        <v>2914</v>
      </c>
      <c r="C708" s="3" t="s">
        <v>1501</v>
      </c>
      <c r="D708" s="3" t="s">
        <v>1475</v>
      </c>
      <c r="E708" s="3" t="s">
        <v>4</v>
      </c>
      <c r="F708" s="3" t="s">
        <v>1502</v>
      </c>
      <c r="G708" s="3">
        <v>2008</v>
      </c>
    </row>
    <row r="709" spans="1:7" x14ac:dyDescent="0.25">
      <c r="A709" s="3">
        <v>708</v>
      </c>
      <c r="B709" s="4" t="s">
        <v>2915</v>
      </c>
      <c r="C709" s="3" t="s">
        <v>1503</v>
      </c>
      <c r="D709" s="3" t="s">
        <v>1504</v>
      </c>
      <c r="E709" t="s">
        <v>1285</v>
      </c>
      <c r="F709" s="3" t="s">
        <v>1505</v>
      </c>
      <c r="G709">
        <v>2008</v>
      </c>
    </row>
    <row r="710" spans="1:7" x14ac:dyDescent="0.25">
      <c r="A710" s="1">
        <v>709</v>
      </c>
      <c r="B710" s="2" t="s">
        <v>2916</v>
      </c>
      <c r="C710" t="s">
        <v>1506</v>
      </c>
      <c r="D710" t="s">
        <v>1507</v>
      </c>
      <c r="E710" t="s">
        <v>4</v>
      </c>
      <c r="F710" t="s">
        <v>1508</v>
      </c>
      <c r="G710">
        <v>2008</v>
      </c>
    </row>
    <row r="711" spans="1:7" x14ac:dyDescent="0.25">
      <c r="A711" s="1">
        <v>710</v>
      </c>
      <c r="B711" s="2" t="s">
        <v>2917</v>
      </c>
      <c r="C711" t="s">
        <v>1509</v>
      </c>
      <c r="D711" t="s">
        <v>1507</v>
      </c>
      <c r="E711" t="s">
        <v>4</v>
      </c>
      <c r="F711" t="s">
        <v>1510</v>
      </c>
      <c r="G711">
        <v>2008</v>
      </c>
    </row>
    <row r="712" spans="1:7" x14ac:dyDescent="0.25">
      <c r="A712" s="1">
        <v>711</v>
      </c>
      <c r="B712" s="2" t="s">
        <v>2918</v>
      </c>
      <c r="C712" t="s">
        <v>1511</v>
      </c>
      <c r="D712" t="s">
        <v>1507</v>
      </c>
      <c r="E712" t="s">
        <v>4</v>
      </c>
      <c r="F712" t="s">
        <v>1512</v>
      </c>
      <c r="G712">
        <v>2008</v>
      </c>
    </row>
    <row r="713" spans="1:7" x14ac:dyDescent="0.25">
      <c r="A713" s="1">
        <v>712</v>
      </c>
      <c r="B713" s="2" t="s">
        <v>2919</v>
      </c>
      <c r="C713" t="s">
        <v>1513</v>
      </c>
      <c r="D713" s="3" t="s">
        <v>3224</v>
      </c>
      <c r="E713" t="s">
        <v>852</v>
      </c>
      <c r="F713" t="s">
        <v>288</v>
      </c>
      <c r="G713">
        <v>2008</v>
      </c>
    </row>
    <row r="714" spans="1:7" x14ac:dyDescent="0.25">
      <c r="A714" s="1">
        <v>713</v>
      </c>
      <c r="B714" s="2" t="s">
        <v>2920</v>
      </c>
      <c r="C714" t="s">
        <v>1514</v>
      </c>
      <c r="D714" t="s">
        <v>1507</v>
      </c>
      <c r="E714" t="s">
        <v>4</v>
      </c>
      <c r="F714" t="s">
        <v>1515</v>
      </c>
      <c r="G714">
        <v>2008</v>
      </c>
    </row>
    <row r="715" spans="1:7" x14ac:dyDescent="0.25">
      <c r="A715" s="1">
        <v>714</v>
      </c>
      <c r="B715" s="2" t="s">
        <v>2921</v>
      </c>
      <c r="C715" t="s">
        <v>965</v>
      </c>
      <c r="D715" s="3" t="s">
        <v>3224</v>
      </c>
      <c r="E715" t="s">
        <v>977</v>
      </c>
      <c r="F715" t="s">
        <v>1516</v>
      </c>
      <c r="G715">
        <v>2008</v>
      </c>
    </row>
    <row r="716" spans="1:7" x14ac:dyDescent="0.25">
      <c r="A716" s="1">
        <v>715</v>
      </c>
      <c r="B716" s="2" t="s">
        <v>2922</v>
      </c>
      <c r="C716" t="s">
        <v>3237</v>
      </c>
      <c r="D716" t="s">
        <v>3238</v>
      </c>
      <c r="E716" t="s">
        <v>1517</v>
      </c>
      <c r="F716" t="s">
        <v>1518</v>
      </c>
      <c r="G716">
        <v>2008</v>
      </c>
    </row>
    <row r="717" spans="1:7" x14ac:dyDescent="0.25">
      <c r="A717" s="1">
        <v>716</v>
      </c>
      <c r="B717" s="2" t="s">
        <v>2923</v>
      </c>
      <c r="C717" t="s">
        <v>1519</v>
      </c>
      <c r="D717" t="s">
        <v>3238</v>
      </c>
      <c r="E717" t="s">
        <v>4</v>
      </c>
      <c r="F717" t="s">
        <v>1520</v>
      </c>
      <c r="G717">
        <v>2008</v>
      </c>
    </row>
    <row r="718" spans="1:7" x14ac:dyDescent="0.25">
      <c r="A718" s="1">
        <v>717</v>
      </c>
      <c r="B718" s="2" t="s">
        <v>2924</v>
      </c>
      <c r="C718" t="s">
        <v>1521</v>
      </c>
      <c r="D718" t="s">
        <v>3238</v>
      </c>
      <c r="E718" t="s">
        <v>1522</v>
      </c>
      <c r="F718" t="s">
        <v>1523</v>
      </c>
      <c r="G718">
        <v>2008</v>
      </c>
    </row>
    <row r="719" spans="1:7" x14ac:dyDescent="0.25">
      <c r="A719" s="1">
        <v>718</v>
      </c>
      <c r="B719" s="2" t="s">
        <v>2925</v>
      </c>
      <c r="C719" t="s">
        <v>1524</v>
      </c>
      <c r="D719" t="s">
        <v>3238</v>
      </c>
      <c r="E719" t="s">
        <v>1525</v>
      </c>
      <c r="F719" t="s">
        <v>1526</v>
      </c>
      <c r="G719">
        <v>2008</v>
      </c>
    </row>
    <row r="720" spans="1:7" x14ac:dyDescent="0.25">
      <c r="A720" s="1">
        <v>719</v>
      </c>
      <c r="B720" s="2" t="s">
        <v>2926</v>
      </c>
      <c r="C720" t="s">
        <v>1527</v>
      </c>
      <c r="D720" t="s">
        <v>3238</v>
      </c>
      <c r="E720" t="s">
        <v>658</v>
      </c>
      <c r="F720" t="s">
        <v>1528</v>
      </c>
      <c r="G720">
        <v>2008</v>
      </c>
    </row>
    <row r="721" spans="1:7" x14ac:dyDescent="0.25">
      <c r="A721" s="1">
        <v>720</v>
      </c>
      <c r="B721" s="2" t="s">
        <v>2927</v>
      </c>
      <c r="C721" t="s">
        <v>3226</v>
      </c>
      <c r="D721" t="s">
        <v>3238</v>
      </c>
      <c r="E721" t="s">
        <v>1529</v>
      </c>
      <c r="F721" t="s">
        <v>1530</v>
      </c>
      <c r="G721">
        <v>2008</v>
      </c>
    </row>
    <row r="722" spans="1:7" x14ac:dyDescent="0.25">
      <c r="A722" s="1">
        <v>721</v>
      </c>
      <c r="B722" s="2" t="s">
        <v>2928</v>
      </c>
      <c r="C722" t="s">
        <v>1531</v>
      </c>
      <c r="D722" t="s">
        <v>1532</v>
      </c>
      <c r="E722" t="s">
        <v>4</v>
      </c>
      <c r="F722" t="s">
        <v>1533</v>
      </c>
      <c r="G722">
        <v>2008</v>
      </c>
    </row>
    <row r="723" spans="1:7" x14ac:dyDescent="0.25">
      <c r="A723" s="1">
        <v>722</v>
      </c>
      <c r="B723" s="2" t="s">
        <v>2929</v>
      </c>
      <c r="C723" t="s">
        <v>1534</v>
      </c>
      <c r="D723" t="s">
        <v>1532</v>
      </c>
      <c r="E723" t="s">
        <v>4</v>
      </c>
      <c r="F723" t="s">
        <v>1535</v>
      </c>
      <c r="G723">
        <v>2008</v>
      </c>
    </row>
    <row r="724" spans="1:7" x14ac:dyDescent="0.25">
      <c r="A724" s="1">
        <v>723</v>
      </c>
      <c r="B724" s="2" t="s">
        <v>2930</v>
      </c>
      <c r="C724" t="s">
        <v>1536</v>
      </c>
      <c r="D724" t="s">
        <v>1532</v>
      </c>
      <c r="E724" t="s">
        <v>4</v>
      </c>
      <c r="F724" t="s">
        <v>1537</v>
      </c>
      <c r="G724">
        <v>2008</v>
      </c>
    </row>
    <row r="725" spans="1:7" x14ac:dyDescent="0.25">
      <c r="A725" s="1">
        <v>724</v>
      </c>
      <c r="B725" s="2" t="s">
        <v>2931</v>
      </c>
      <c r="C725" t="s">
        <v>1538</v>
      </c>
      <c r="D725" t="s">
        <v>1532</v>
      </c>
      <c r="E725" t="s">
        <v>4</v>
      </c>
      <c r="F725" t="s">
        <v>1539</v>
      </c>
      <c r="G725">
        <v>2008</v>
      </c>
    </row>
    <row r="726" spans="1:7" x14ac:dyDescent="0.25">
      <c r="A726" s="1">
        <v>725</v>
      </c>
      <c r="B726" s="2" t="s">
        <v>2932</v>
      </c>
      <c r="C726" s="3" t="s">
        <v>1540</v>
      </c>
      <c r="D726" t="s">
        <v>1541</v>
      </c>
      <c r="E726" t="s">
        <v>370</v>
      </c>
      <c r="F726" t="s">
        <v>1542</v>
      </c>
      <c r="G726">
        <v>2008</v>
      </c>
    </row>
    <row r="727" spans="1:7" x14ac:dyDescent="0.25">
      <c r="A727" s="1">
        <v>726</v>
      </c>
      <c r="B727" s="2" t="s">
        <v>2933</v>
      </c>
      <c r="C727" s="3" t="s">
        <v>1543</v>
      </c>
      <c r="D727" t="s">
        <v>1541</v>
      </c>
      <c r="E727" t="s">
        <v>370</v>
      </c>
      <c r="F727" t="s">
        <v>1544</v>
      </c>
      <c r="G727">
        <v>2008</v>
      </c>
    </row>
    <row r="728" spans="1:7" x14ac:dyDescent="0.25">
      <c r="A728" s="1">
        <v>727</v>
      </c>
      <c r="B728" s="2" t="s">
        <v>2934</v>
      </c>
      <c r="C728" t="s">
        <v>1545</v>
      </c>
      <c r="D728" t="s">
        <v>1541</v>
      </c>
      <c r="E728" t="s">
        <v>370</v>
      </c>
      <c r="F728" t="s">
        <v>1546</v>
      </c>
      <c r="G728">
        <v>2008</v>
      </c>
    </row>
    <row r="729" spans="1:7" x14ac:dyDescent="0.25">
      <c r="A729" s="1">
        <v>728</v>
      </c>
      <c r="B729" s="2" t="s">
        <v>2935</v>
      </c>
      <c r="C729" t="s">
        <v>1547</v>
      </c>
      <c r="D729" t="s">
        <v>1541</v>
      </c>
      <c r="E729" t="s">
        <v>370</v>
      </c>
      <c r="F729" t="s">
        <v>1548</v>
      </c>
      <c r="G729">
        <v>2008</v>
      </c>
    </row>
    <row r="730" spans="1:7" x14ac:dyDescent="0.25">
      <c r="A730" s="1">
        <v>729</v>
      </c>
      <c r="B730" s="2" t="s">
        <v>2936</v>
      </c>
      <c r="C730" t="s">
        <v>1549</v>
      </c>
      <c r="D730" t="s">
        <v>1550</v>
      </c>
      <c r="E730" t="s">
        <v>4</v>
      </c>
      <c r="F730" t="s">
        <v>1551</v>
      </c>
      <c r="G730">
        <v>2008</v>
      </c>
    </row>
    <row r="731" spans="1:7" x14ac:dyDescent="0.25">
      <c r="A731" s="1">
        <v>730</v>
      </c>
      <c r="B731" s="2" t="s">
        <v>2937</v>
      </c>
      <c r="C731" t="s">
        <v>921</v>
      </c>
      <c r="D731" t="s">
        <v>1550</v>
      </c>
      <c r="E731" t="s">
        <v>4</v>
      </c>
      <c r="F731" t="s">
        <v>1552</v>
      </c>
      <c r="G731">
        <v>2008</v>
      </c>
    </row>
    <row r="732" spans="1:7" x14ac:dyDescent="0.25">
      <c r="A732" s="1">
        <v>731</v>
      </c>
      <c r="B732" s="2" t="s">
        <v>2938</v>
      </c>
      <c r="C732" t="s">
        <v>1553</v>
      </c>
      <c r="D732" t="s">
        <v>1550</v>
      </c>
      <c r="E732" t="s">
        <v>4</v>
      </c>
      <c r="F732" t="s">
        <v>1554</v>
      </c>
      <c r="G732">
        <v>2008</v>
      </c>
    </row>
    <row r="733" spans="1:7" x14ac:dyDescent="0.25">
      <c r="A733" s="1">
        <v>732</v>
      </c>
      <c r="B733" s="2" t="s">
        <v>2939</v>
      </c>
      <c r="C733" t="s">
        <v>1555</v>
      </c>
      <c r="D733" t="s">
        <v>1556</v>
      </c>
      <c r="E733" t="s">
        <v>728</v>
      </c>
      <c r="F733" t="s">
        <v>1557</v>
      </c>
      <c r="G733">
        <v>2008</v>
      </c>
    </row>
    <row r="734" spans="1:7" x14ac:dyDescent="0.25">
      <c r="A734" s="1">
        <v>733</v>
      </c>
      <c r="B734" s="2" t="s">
        <v>2940</v>
      </c>
      <c r="C734" t="s">
        <v>1558</v>
      </c>
      <c r="D734" t="s">
        <v>1556</v>
      </c>
      <c r="E734" t="s">
        <v>728</v>
      </c>
      <c r="F734" t="s">
        <v>1559</v>
      </c>
      <c r="G734">
        <v>2008</v>
      </c>
    </row>
    <row r="735" spans="1:7" x14ac:dyDescent="0.25">
      <c r="A735" s="1">
        <v>734</v>
      </c>
      <c r="B735" s="2" t="s">
        <v>2941</v>
      </c>
      <c r="C735" t="s">
        <v>1560</v>
      </c>
      <c r="D735" t="s">
        <v>1561</v>
      </c>
      <c r="E735" t="s">
        <v>4</v>
      </c>
      <c r="F735" t="s">
        <v>1562</v>
      </c>
      <c r="G735">
        <v>2008</v>
      </c>
    </row>
    <row r="736" spans="1:7" x14ac:dyDescent="0.25">
      <c r="A736" s="1">
        <v>735</v>
      </c>
      <c r="B736" s="2" t="s">
        <v>2942</v>
      </c>
      <c r="C736" t="s">
        <v>1563</v>
      </c>
      <c r="D736" t="s">
        <v>1561</v>
      </c>
      <c r="E736" t="s">
        <v>4</v>
      </c>
      <c r="F736" t="s">
        <v>1564</v>
      </c>
      <c r="G736">
        <v>2008</v>
      </c>
    </row>
    <row r="737" spans="1:7" x14ac:dyDescent="0.25">
      <c r="A737" s="1">
        <v>736</v>
      </c>
      <c r="B737" s="2" t="s">
        <v>2943</v>
      </c>
      <c r="C737" t="s">
        <v>1565</v>
      </c>
      <c r="D737" t="s">
        <v>1561</v>
      </c>
      <c r="E737" t="s">
        <v>4</v>
      </c>
      <c r="F737" t="s">
        <v>1566</v>
      </c>
      <c r="G737">
        <v>2008</v>
      </c>
    </row>
    <row r="738" spans="1:7" x14ac:dyDescent="0.25">
      <c r="A738" s="1">
        <v>737</v>
      </c>
      <c r="B738" s="2" t="s">
        <v>2944</v>
      </c>
      <c r="C738" t="s">
        <v>1567</v>
      </c>
      <c r="D738" t="s">
        <v>1561</v>
      </c>
      <c r="E738" t="s">
        <v>4</v>
      </c>
      <c r="F738" t="s">
        <v>1568</v>
      </c>
      <c r="G738">
        <v>2008</v>
      </c>
    </row>
    <row r="739" spans="1:7" x14ac:dyDescent="0.25">
      <c r="A739" s="1">
        <v>738</v>
      </c>
      <c r="B739" s="2" t="s">
        <v>2945</v>
      </c>
      <c r="C739" t="s">
        <v>1569</v>
      </c>
      <c r="D739" t="s">
        <v>1570</v>
      </c>
      <c r="E739" t="s">
        <v>658</v>
      </c>
      <c r="F739" t="s">
        <v>1110</v>
      </c>
      <c r="G739">
        <v>2008</v>
      </c>
    </row>
    <row r="740" spans="1:7" x14ac:dyDescent="0.25">
      <c r="A740" s="1">
        <v>739</v>
      </c>
      <c r="B740" s="2" t="s">
        <v>2946</v>
      </c>
      <c r="C740" t="s">
        <v>1571</v>
      </c>
      <c r="D740" t="s">
        <v>1561</v>
      </c>
      <c r="E740" t="s">
        <v>4</v>
      </c>
      <c r="F740" t="s">
        <v>1572</v>
      </c>
      <c r="G740">
        <v>2008</v>
      </c>
    </row>
    <row r="741" spans="1:7" x14ac:dyDescent="0.25">
      <c r="A741" s="1">
        <v>740</v>
      </c>
      <c r="B741" s="2" t="s">
        <v>2947</v>
      </c>
      <c r="C741" t="s">
        <v>1573</v>
      </c>
      <c r="D741" t="s">
        <v>1556</v>
      </c>
      <c r="E741" t="s">
        <v>728</v>
      </c>
      <c r="F741" t="s">
        <v>1574</v>
      </c>
      <c r="G741">
        <v>2008</v>
      </c>
    </row>
    <row r="742" spans="1:7" x14ac:dyDescent="0.25">
      <c r="A742" s="1">
        <v>741</v>
      </c>
      <c r="B742" s="2" t="s">
        <v>2948</v>
      </c>
      <c r="C742" t="s">
        <v>1575</v>
      </c>
      <c r="D742" t="s">
        <v>1561</v>
      </c>
      <c r="E742" t="s">
        <v>4</v>
      </c>
      <c r="F742" t="s">
        <v>1576</v>
      </c>
      <c r="G742">
        <v>2008</v>
      </c>
    </row>
    <row r="743" spans="1:7" x14ac:dyDescent="0.25">
      <c r="A743" s="1">
        <v>742</v>
      </c>
      <c r="B743" s="2" t="s">
        <v>2949</v>
      </c>
      <c r="C743" t="s">
        <v>1577</v>
      </c>
      <c r="D743" t="s">
        <v>1561</v>
      </c>
      <c r="E743" t="s">
        <v>4</v>
      </c>
      <c r="F743" t="s">
        <v>1578</v>
      </c>
      <c r="G743">
        <v>2008</v>
      </c>
    </row>
    <row r="744" spans="1:7" x14ac:dyDescent="0.25">
      <c r="A744" s="1">
        <v>743</v>
      </c>
      <c r="B744" s="2" t="s">
        <v>2950</v>
      </c>
      <c r="C744" t="s">
        <v>1579</v>
      </c>
      <c r="D744" t="s">
        <v>1561</v>
      </c>
      <c r="E744" t="s">
        <v>4</v>
      </c>
      <c r="F744" t="s">
        <v>1580</v>
      </c>
      <c r="G744">
        <v>2008</v>
      </c>
    </row>
    <row r="745" spans="1:7" x14ac:dyDescent="0.25">
      <c r="A745" s="1">
        <v>744</v>
      </c>
      <c r="B745" s="2" t="s">
        <v>2951</v>
      </c>
      <c r="C745" t="s">
        <v>1581</v>
      </c>
      <c r="D745" t="s">
        <v>1561</v>
      </c>
      <c r="E745" t="s">
        <v>4</v>
      </c>
      <c r="F745" t="s">
        <v>1582</v>
      </c>
      <c r="G745">
        <v>2008</v>
      </c>
    </row>
    <row r="746" spans="1:7" x14ac:dyDescent="0.25">
      <c r="A746" s="1">
        <v>745</v>
      </c>
      <c r="B746" s="2" t="s">
        <v>2952</v>
      </c>
      <c r="C746" t="s">
        <v>1583</v>
      </c>
      <c r="D746" t="s">
        <v>1584</v>
      </c>
      <c r="E746" t="s">
        <v>370</v>
      </c>
      <c r="F746" t="s">
        <v>1585</v>
      </c>
      <c r="G746">
        <v>2008</v>
      </c>
    </row>
    <row r="747" spans="1:7" x14ac:dyDescent="0.25">
      <c r="A747" s="1">
        <v>746</v>
      </c>
      <c r="B747" s="2" t="s">
        <v>2953</v>
      </c>
      <c r="C747" t="s">
        <v>1586</v>
      </c>
      <c r="D747" t="s">
        <v>1584</v>
      </c>
      <c r="E747" t="s">
        <v>370</v>
      </c>
      <c r="F747" t="s">
        <v>1587</v>
      </c>
      <c r="G747">
        <v>2008</v>
      </c>
    </row>
    <row r="748" spans="1:7" x14ac:dyDescent="0.25">
      <c r="A748" s="1">
        <v>747</v>
      </c>
      <c r="B748" s="2" t="s">
        <v>2954</v>
      </c>
      <c r="C748" t="s">
        <v>1588</v>
      </c>
      <c r="D748" t="s">
        <v>1584</v>
      </c>
      <c r="E748" t="s">
        <v>370</v>
      </c>
      <c r="F748" t="s">
        <v>1589</v>
      </c>
      <c r="G748">
        <v>2008</v>
      </c>
    </row>
    <row r="749" spans="1:7" x14ac:dyDescent="0.25">
      <c r="A749" s="1">
        <v>748</v>
      </c>
      <c r="B749" s="2" t="s">
        <v>2955</v>
      </c>
      <c r="C749" t="s">
        <v>1590</v>
      </c>
      <c r="D749" t="s">
        <v>1584</v>
      </c>
      <c r="E749" t="s">
        <v>370</v>
      </c>
      <c r="F749" t="s">
        <v>1591</v>
      </c>
      <c r="G749">
        <v>2008</v>
      </c>
    </row>
    <row r="750" spans="1:7" x14ac:dyDescent="0.25">
      <c r="A750" s="1">
        <v>749</v>
      </c>
      <c r="B750" s="2" t="s">
        <v>2956</v>
      </c>
      <c r="C750" t="s">
        <v>1592</v>
      </c>
      <c r="D750" t="s">
        <v>1584</v>
      </c>
      <c r="E750" t="s">
        <v>370</v>
      </c>
      <c r="F750" t="s">
        <v>1593</v>
      </c>
      <c r="G750">
        <v>2009</v>
      </c>
    </row>
    <row r="751" spans="1:7" x14ac:dyDescent="0.25">
      <c r="A751" s="1">
        <v>750</v>
      </c>
      <c r="B751" s="2" t="s">
        <v>2957</v>
      </c>
      <c r="C751" t="s">
        <v>1594</v>
      </c>
      <c r="D751" t="s">
        <v>1584</v>
      </c>
      <c r="E751" t="s">
        <v>370</v>
      </c>
      <c r="F751" t="s">
        <v>1595</v>
      </c>
      <c r="G751">
        <v>2009</v>
      </c>
    </row>
    <row r="752" spans="1:7" x14ac:dyDescent="0.25">
      <c r="A752" s="1">
        <v>751</v>
      </c>
      <c r="B752" s="2" t="s">
        <v>2958</v>
      </c>
      <c r="C752" t="s">
        <v>1596</v>
      </c>
      <c r="D752" t="s">
        <v>1596</v>
      </c>
      <c r="E752" t="s">
        <v>977</v>
      </c>
      <c r="F752" t="s">
        <v>1597</v>
      </c>
      <c r="G752">
        <v>2009</v>
      </c>
    </row>
    <row r="753" spans="1:7" x14ac:dyDescent="0.25">
      <c r="A753" s="1">
        <v>752</v>
      </c>
      <c r="B753" s="2" t="s">
        <v>2959</v>
      </c>
      <c r="C753" t="s">
        <v>1598</v>
      </c>
      <c r="D753" t="s">
        <v>1584</v>
      </c>
      <c r="E753" t="s">
        <v>370</v>
      </c>
      <c r="F753" t="s">
        <v>1599</v>
      </c>
      <c r="G753">
        <v>2009</v>
      </c>
    </row>
    <row r="754" spans="1:7" x14ac:dyDescent="0.25">
      <c r="A754" s="1">
        <v>753</v>
      </c>
      <c r="B754" s="2" t="s">
        <v>2960</v>
      </c>
      <c r="C754" t="s">
        <v>1600</v>
      </c>
      <c r="D754" t="s">
        <v>1601</v>
      </c>
      <c r="E754" t="s">
        <v>658</v>
      </c>
      <c r="F754" t="s">
        <v>1602</v>
      </c>
      <c r="G754">
        <v>2009</v>
      </c>
    </row>
    <row r="755" spans="1:7" x14ac:dyDescent="0.25">
      <c r="A755" s="1">
        <v>754</v>
      </c>
      <c r="B755" s="2" t="s">
        <v>2961</v>
      </c>
      <c r="C755" t="s">
        <v>1603</v>
      </c>
      <c r="D755" t="s">
        <v>1604</v>
      </c>
      <c r="E755" t="s">
        <v>728</v>
      </c>
      <c r="F755" t="s">
        <v>1605</v>
      </c>
      <c r="G755">
        <v>2009</v>
      </c>
    </row>
    <row r="756" spans="1:7" x14ac:dyDescent="0.25">
      <c r="A756" s="1">
        <v>755</v>
      </c>
      <c r="B756" s="2" t="s">
        <v>2962</v>
      </c>
      <c r="C756" t="s">
        <v>1606</v>
      </c>
      <c r="D756" t="s">
        <v>1604</v>
      </c>
      <c r="E756" t="s">
        <v>728</v>
      </c>
      <c r="F756" t="s">
        <v>1607</v>
      </c>
      <c r="G756">
        <v>2009</v>
      </c>
    </row>
    <row r="757" spans="1:7" x14ac:dyDescent="0.25">
      <c r="A757" s="1">
        <v>756</v>
      </c>
      <c r="B757" s="2" t="s">
        <v>2963</v>
      </c>
      <c r="C757" t="s">
        <v>1608</v>
      </c>
      <c r="D757" t="s">
        <v>1609</v>
      </c>
      <c r="E757" t="s">
        <v>4</v>
      </c>
      <c r="F757" t="s">
        <v>1610</v>
      </c>
      <c r="G757">
        <v>2009</v>
      </c>
    </row>
    <row r="758" spans="1:7" x14ac:dyDescent="0.25">
      <c r="A758" s="1">
        <v>757</v>
      </c>
      <c r="B758" s="2" t="s">
        <v>2964</v>
      </c>
      <c r="C758" t="s">
        <v>802</v>
      </c>
      <c r="D758" t="s">
        <v>1609</v>
      </c>
      <c r="E758" t="s">
        <v>4</v>
      </c>
      <c r="F758" t="s">
        <v>1611</v>
      </c>
      <c r="G758">
        <v>2009</v>
      </c>
    </row>
    <row r="759" spans="1:7" x14ac:dyDescent="0.25">
      <c r="A759" s="1">
        <v>758</v>
      </c>
      <c r="B759" s="2" t="s">
        <v>2965</v>
      </c>
      <c r="C759" t="s">
        <v>1612</v>
      </c>
      <c r="D759" t="s">
        <v>1613</v>
      </c>
      <c r="E759" t="s">
        <v>4</v>
      </c>
      <c r="F759" t="s">
        <v>1614</v>
      </c>
      <c r="G759">
        <v>2009</v>
      </c>
    </row>
    <row r="760" spans="1:7" x14ac:dyDescent="0.25">
      <c r="A760" s="1">
        <v>759</v>
      </c>
      <c r="B760" s="2" t="s">
        <v>2966</v>
      </c>
      <c r="C760" t="s">
        <v>1615</v>
      </c>
      <c r="D760" t="s">
        <v>1613</v>
      </c>
      <c r="E760" t="s">
        <v>4</v>
      </c>
      <c r="F760" t="s">
        <v>1616</v>
      </c>
      <c r="G760">
        <v>2009</v>
      </c>
    </row>
    <row r="761" spans="1:7" x14ac:dyDescent="0.25">
      <c r="A761" s="1">
        <v>760</v>
      </c>
      <c r="B761" s="2" t="s">
        <v>2967</v>
      </c>
      <c r="C761" t="s">
        <v>1617</v>
      </c>
      <c r="D761" t="s">
        <v>1613</v>
      </c>
      <c r="E761" t="s">
        <v>4</v>
      </c>
      <c r="F761" t="s">
        <v>1618</v>
      </c>
      <c r="G761">
        <v>2009</v>
      </c>
    </row>
    <row r="762" spans="1:7" x14ac:dyDescent="0.25">
      <c r="A762" s="1">
        <v>761</v>
      </c>
      <c r="B762" s="2" t="s">
        <v>2968</v>
      </c>
      <c r="C762" t="s">
        <v>1619</v>
      </c>
      <c r="D762" t="s">
        <v>1613</v>
      </c>
      <c r="E762" t="s">
        <v>4</v>
      </c>
      <c r="F762" t="s">
        <v>843</v>
      </c>
      <c r="G762">
        <v>2009</v>
      </c>
    </row>
    <row r="763" spans="1:7" x14ac:dyDescent="0.25">
      <c r="A763" s="1">
        <v>762</v>
      </c>
      <c r="B763" s="2" t="s">
        <v>2969</v>
      </c>
      <c r="C763" t="s">
        <v>1620</v>
      </c>
      <c r="D763" t="s">
        <v>1613</v>
      </c>
      <c r="E763" t="s">
        <v>4</v>
      </c>
      <c r="F763" t="s">
        <v>1621</v>
      </c>
      <c r="G763">
        <v>2009</v>
      </c>
    </row>
    <row r="764" spans="1:7" x14ac:dyDescent="0.25">
      <c r="A764" s="1">
        <v>763</v>
      </c>
      <c r="B764" s="2" t="s">
        <v>2970</v>
      </c>
      <c r="C764" t="s">
        <v>1622</v>
      </c>
      <c r="D764" t="s">
        <v>1613</v>
      </c>
      <c r="E764" t="s">
        <v>4</v>
      </c>
      <c r="F764" t="s">
        <v>1623</v>
      </c>
      <c r="G764">
        <v>2009</v>
      </c>
    </row>
    <row r="765" spans="1:7" x14ac:dyDescent="0.25">
      <c r="A765" s="1">
        <v>764</v>
      </c>
      <c r="B765" s="2" t="s">
        <v>2971</v>
      </c>
      <c r="C765" t="s">
        <v>1624</v>
      </c>
      <c r="D765" t="s">
        <v>1613</v>
      </c>
      <c r="E765" t="s">
        <v>4</v>
      </c>
      <c r="F765" t="s">
        <v>1625</v>
      </c>
      <c r="G765">
        <v>2009</v>
      </c>
    </row>
    <row r="766" spans="1:7" x14ac:dyDescent="0.25">
      <c r="A766" s="1">
        <v>765</v>
      </c>
      <c r="B766" s="2" t="s">
        <v>2972</v>
      </c>
      <c r="C766" t="s">
        <v>1626</v>
      </c>
      <c r="D766" t="s">
        <v>1604</v>
      </c>
      <c r="E766" t="s">
        <v>728</v>
      </c>
      <c r="F766" t="s">
        <v>1627</v>
      </c>
      <c r="G766">
        <v>2009</v>
      </c>
    </row>
    <row r="767" spans="1:7" x14ac:dyDescent="0.25">
      <c r="A767" s="1">
        <v>766</v>
      </c>
      <c r="B767" s="2" t="s">
        <v>2973</v>
      </c>
      <c r="C767" t="s">
        <v>1628</v>
      </c>
      <c r="D767" t="s">
        <v>1629</v>
      </c>
      <c r="E767" t="s">
        <v>1630</v>
      </c>
      <c r="F767" t="s">
        <v>1631</v>
      </c>
      <c r="G767">
        <v>2009</v>
      </c>
    </row>
    <row r="768" spans="1:7" x14ac:dyDescent="0.25">
      <c r="A768" s="1">
        <v>767</v>
      </c>
      <c r="B768" s="2" t="s">
        <v>2974</v>
      </c>
      <c r="C768" t="s">
        <v>1632</v>
      </c>
      <c r="D768" t="s">
        <v>1629</v>
      </c>
      <c r="E768" t="s">
        <v>1633</v>
      </c>
      <c r="F768" t="s">
        <v>1634</v>
      </c>
      <c r="G768">
        <v>2009</v>
      </c>
    </row>
    <row r="769" spans="1:7" x14ac:dyDescent="0.25">
      <c r="A769" s="1">
        <v>768</v>
      </c>
      <c r="B769" s="2" t="s">
        <v>2975</v>
      </c>
      <c r="C769" t="s">
        <v>1635</v>
      </c>
      <c r="D769" t="s">
        <v>1636</v>
      </c>
      <c r="E769" t="s">
        <v>4</v>
      </c>
      <c r="F769" t="s">
        <v>1637</v>
      </c>
      <c r="G769">
        <v>2009</v>
      </c>
    </row>
    <row r="770" spans="1:7" x14ac:dyDescent="0.25">
      <c r="A770" s="1">
        <v>769</v>
      </c>
      <c r="B770" s="2" t="s">
        <v>2976</v>
      </c>
      <c r="C770" t="s">
        <v>620</v>
      </c>
      <c r="D770" t="s">
        <v>1636</v>
      </c>
      <c r="E770" t="s">
        <v>4</v>
      </c>
      <c r="F770" t="s">
        <v>1638</v>
      </c>
      <c r="G770">
        <v>2009</v>
      </c>
    </row>
    <row r="771" spans="1:7" x14ac:dyDescent="0.25">
      <c r="A771" s="1">
        <v>770</v>
      </c>
      <c r="B771" s="2" t="s">
        <v>2977</v>
      </c>
      <c r="C771" t="s">
        <v>1639</v>
      </c>
      <c r="D771" t="s">
        <v>1636</v>
      </c>
      <c r="E771" t="s">
        <v>4</v>
      </c>
      <c r="F771" t="s">
        <v>1640</v>
      </c>
      <c r="G771">
        <v>2009</v>
      </c>
    </row>
    <row r="772" spans="1:7" x14ac:dyDescent="0.25">
      <c r="A772" s="1">
        <v>771</v>
      </c>
      <c r="B772" s="2" t="s">
        <v>2978</v>
      </c>
      <c r="C772" t="s">
        <v>1641</v>
      </c>
      <c r="D772" t="s">
        <v>1629</v>
      </c>
      <c r="E772" t="s">
        <v>728</v>
      </c>
      <c r="F772" t="s">
        <v>1642</v>
      </c>
      <c r="G772">
        <v>2009</v>
      </c>
    </row>
    <row r="773" spans="1:7" x14ac:dyDescent="0.25">
      <c r="A773" s="1">
        <v>772</v>
      </c>
      <c r="B773" s="2" t="s">
        <v>2979</v>
      </c>
      <c r="C773" t="s">
        <v>3255</v>
      </c>
      <c r="D773" t="s">
        <v>1643</v>
      </c>
      <c r="E773" t="s">
        <v>525</v>
      </c>
      <c r="F773" t="s">
        <v>1644</v>
      </c>
      <c r="G773">
        <v>2009</v>
      </c>
    </row>
    <row r="774" spans="1:7" x14ac:dyDescent="0.25">
      <c r="A774" s="1">
        <v>773</v>
      </c>
      <c r="B774" s="2" t="s">
        <v>2980</v>
      </c>
      <c r="C774" t="s">
        <v>1645</v>
      </c>
      <c r="D774" t="s">
        <v>1643</v>
      </c>
      <c r="E774" t="s">
        <v>1000</v>
      </c>
      <c r="F774" t="s">
        <v>1646</v>
      </c>
      <c r="G774">
        <v>2009</v>
      </c>
    </row>
    <row r="775" spans="1:7" x14ac:dyDescent="0.25">
      <c r="A775" s="1">
        <v>774</v>
      </c>
      <c r="B775" s="2" t="s">
        <v>2981</v>
      </c>
      <c r="C775" t="s">
        <v>1647</v>
      </c>
      <c r="D775" t="s">
        <v>1636</v>
      </c>
      <c r="E775" t="s">
        <v>4</v>
      </c>
      <c r="F775" t="s">
        <v>1648</v>
      </c>
      <c r="G775">
        <v>2009</v>
      </c>
    </row>
    <row r="776" spans="1:7" x14ac:dyDescent="0.25">
      <c r="A776" s="1">
        <v>775</v>
      </c>
      <c r="B776" s="2" t="s">
        <v>2982</v>
      </c>
      <c r="C776" t="s">
        <v>1649</v>
      </c>
      <c r="D776" t="s">
        <v>1636</v>
      </c>
      <c r="E776" t="s">
        <v>4</v>
      </c>
      <c r="F776" t="s">
        <v>1650</v>
      </c>
      <c r="G776">
        <v>2009</v>
      </c>
    </row>
    <row r="777" spans="1:7" x14ac:dyDescent="0.25">
      <c r="A777" s="1">
        <v>776</v>
      </c>
      <c r="B777" s="2" t="s">
        <v>2983</v>
      </c>
      <c r="C777" t="s">
        <v>1651</v>
      </c>
      <c r="D777" t="s">
        <v>1636</v>
      </c>
      <c r="E777" t="s">
        <v>4</v>
      </c>
      <c r="F777" t="s">
        <v>1652</v>
      </c>
      <c r="G777">
        <v>2009</v>
      </c>
    </row>
    <row r="778" spans="1:7" x14ac:dyDescent="0.25">
      <c r="A778" s="1">
        <v>777</v>
      </c>
      <c r="B778" s="2" t="s">
        <v>2984</v>
      </c>
      <c r="C778" t="s">
        <v>1653</v>
      </c>
      <c r="D778" t="s">
        <v>1636</v>
      </c>
      <c r="E778" t="s">
        <v>4</v>
      </c>
      <c r="F778" t="s">
        <v>1654</v>
      </c>
      <c r="G778">
        <v>2009</v>
      </c>
    </row>
    <row r="779" spans="1:7" x14ac:dyDescent="0.25">
      <c r="A779" s="1">
        <v>778</v>
      </c>
      <c r="B779" s="2" t="s">
        <v>2985</v>
      </c>
      <c r="C779" t="s">
        <v>1655</v>
      </c>
      <c r="D779" t="s">
        <v>1636</v>
      </c>
      <c r="E779" t="s">
        <v>4</v>
      </c>
      <c r="F779" t="s">
        <v>1656</v>
      </c>
      <c r="G779">
        <v>2009</v>
      </c>
    </row>
    <row r="780" spans="1:7" x14ac:dyDescent="0.25">
      <c r="A780" s="1">
        <v>779</v>
      </c>
      <c r="B780" s="2" t="s">
        <v>2986</v>
      </c>
      <c r="C780" t="s">
        <v>1657</v>
      </c>
      <c r="D780" t="s">
        <v>1658</v>
      </c>
      <c r="E780" t="s">
        <v>370</v>
      </c>
      <c r="F780" t="s">
        <v>1659</v>
      </c>
      <c r="G780">
        <v>2009</v>
      </c>
    </row>
    <row r="781" spans="1:7" x14ac:dyDescent="0.25">
      <c r="A781" s="1">
        <v>780</v>
      </c>
      <c r="B781" s="2" t="s">
        <v>2987</v>
      </c>
      <c r="C781" t="s">
        <v>1660</v>
      </c>
      <c r="D781" t="s">
        <v>1658</v>
      </c>
      <c r="E781" t="s">
        <v>370</v>
      </c>
      <c r="F781" t="s">
        <v>1661</v>
      </c>
      <c r="G781">
        <v>2009</v>
      </c>
    </row>
    <row r="782" spans="1:7" x14ac:dyDescent="0.25">
      <c r="A782" s="1">
        <v>781</v>
      </c>
      <c r="B782" s="2" t="s">
        <v>2988</v>
      </c>
      <c r="C782" t="s">
        <v>1662</v>
      </c>
      <c r="D782" t="s">
        <v>1658</v>
      </c>
      <c r="E782" t="s">
        <v>370</v>
      </c>
      <c r="F782" t="s">
        <v>1663</v>
      </c>
      <c r="G782">
        <v>2009</v>
      </c>
    </row>
    <row r="783" spans="1:7" x14ac:dyDescent="0.25">
      <c r="A783" s="1">
        <v>782</v>
      </c>
      <c r="B783" s="2" t="s">
        <v>2989</v>
      </c>
      <c r="C783" t="s">
        <v>1664</v>
      </c>
      <c r="D783" t="s">
        <v>1665</v>
      </c>
      <c r="E783" t="s">
        <v>919</v>
      </c>
      <c r="F783" t="s">
        <v>1666</v>
      </c>
      <c r="G783">
        <v>2009</v>
      </c>
    </row>
    <row r="784" spans="1:7" x14ac:dyDescent="0.25">
      <c r="A784" s="1">
        <v>783</v>
      </c>
      <c r="B784" s="2" t="s">
        <v>2990</v>
      </c>
      <c r="C784" t="s">
        <v>3227</v>
      </c>
      <c r="D784" t="s">
        <v>1665</v>
      </c>
      <c r="E784" t="s">
        <v>919</v>
      </c>
      <c r="F784" t="s">
        <v>1667</v>
      </c>
      <c r="G784">
        <v>2009</v>
      </c>
    </row>
    <row r="785" spans="1:7" x14ac:dyDescent="0.25">
      <c r="A785" s="1">
        <v>784</v>
      </c>
      <c r="B785" s="2" t="s">
        <v>2991</v>
      </c>
      <c r="C785" t="s">
        <v>1668</v>
      </c>
      <c r="D785" s="3" t="s">
        <v>1669</v>
      </c>
      <c r="E785" t="s">
        <v>1670</v>
      </c>
      <c r="F785" t="s">
        <v>1671</v>
      </c>
      <c r="G785">
        <v>2009</v>
      </c>
    </row>
    <row r="786" spans="1:7" x14ac:dyDescent="0.25">
      <c r="A786" s="1">
        <v>785</v>
      </c>
      <c r="B786" s="2" t="s">
        <v>2992</v>
      </c>
      <c r="C786" t="s">
        <v>1672</v>
      </c>
      <c r="D786" t="s">
        <v>1673</v>
      </c>
      <c r="E786" t="s">
        <v>4</v>
      </c>
      <c r="F786" t="s">
        <v>1674</v>
      </c>
      <c r="G786">
        <v>2009</v>
      </c>
    </row>
    <row r="787" spans="1:7" x14ac:dyDescent="0.25">
      <c r="A787" s="1">
        <v>786</v>
      </c>
      <c r="B787" s="2" t="s">
        <v>2993</v>
      </c>
      <c r="C787" t="s">
        <v>1675</v>
      </c>
      <c r="D787" t="s">
        <v>1673</v>
      </c>
      <c r="E787" t="s">
        <v>4</v>
      </c>
      <c r="F787" t="s">
        <v>1676</v>
      </c>
      <c r="G787">
        <v>2009</v>
      </c>
    </row>
    <row r="788" spans="1:7" x14ac:dyDescent="0.25">
      <c r="A788" s="1">
        <v>787</v>
      </c>
      <c r="B788" s="2" t="s">
        <v>2994</v>
      </c>
      <c r="C788" t="s">
        <v>1677</v>
      </c>
      <c r="D788" t="s">
        <v>1658</v>
      </c>
      <c r="E788" t="s">
        <v>370</v>
      </c>
      <c r="F788" t="s">
        <v>1678</v>
      </c>
      <c r="G788">
        <v>2009</v>
      </c>
    </row>
    <row r="789" spans="1:7" x14ac:dyDescent="0.25">
      <c r="A789" s="1">
        <v>788</v>
      </c>
      <c r="B789" s="2" t="s">
        <v>2995</v>
      </c>
      <c r="C789" t="s">
        <v>1679</v>
      </c>
      <c r="D789" t="s">
        <v>1658</v>
      </c>
      <c r="E789" t="s">
        <v>370</v>
      </c>
      <c r="F789" t="s">
        <v>1680</v>
      </c>
      <c r="G789">
        <v>2009</v>
      </c>
    </row>
    <row r="790" spans="1:7" x14ac:dyDescent="0.25">
      <c r="A790" s="1">
        <v>789</v>
      </c>
      <c r="B790" s="2" t="s">
        <v>2996</v>
      </c>
      <c r="C790" t="s">
        <v>1681</v>
      </c>
      <c r="D790" t="s">
        <v>1658</v>
      </c>
      <c r="E790" t="s">
        <v>370</v>
      </c>
      <c r="F790" t="s">
        <v>1682</v>
      </c>
      <c r="G790">
        <v>2009</v>
      </c>
    </row>
    <row r="791" spans="1:7" x14ac:dyDescent="0.25">
      <c r="A791" s="1">
        <v>790</v>
      </c>
      <c r="B791" s="2" t="s">
        <v>2997</v>
      </c>
      <c r="C791" t="s">
        <v>1683</v>
      </c>
      <c r="D791" s="3" t="s">
        <v>1684</v>
      </c>
      <c r="E791" t="s">
        <v>1003</v>
      </c>
      <c r="F791" t="s">
        <v>1685</v>
      </c>
      <c r="G791">
        <v>2009</v>
      </c>
    </row>
    <row r="792" spans="1:7" x14ac:dyDescent="0.25">
      <c r="A792" s="1">
        <v>791</v>
      </c>
      <c r="B792" s="2" t="s">
        <v>2998</v>
      </c>
      <c r="C792" t="s">
        <v>1686</v>
      </c>
      <c r="D792" t="s">
        <v>1673</v>
      </c>
      <c r="E792" t="s">
        <v>4</v>
      </c>
      <c r="F792" t="s">
        <v>1687</v>
      </c>
      <c r="G792">
        <v>2009</v>
      </c>
    </row>
    <row r="793" spans="1:7" x14ac:dyDescent="0.25">
      <c r="A793" s="1">
        <v>792</v>
      </c>
      <c r="B793" s="2" t="s">
        <v>2999</v>
      </c>
      <c r="C793" t="s">
        <v>1688</v>
      </c>
      <c r="D793" t="s">
        <v>1669</v>
      </c>
      <c r="E793" t="s">
        <v>1689</v>
      </c>
      <c r="F793" t="s">
        <v>1690</v>
      </c>
      <c r="G793">
        <v>2009</v>
      </c>
    </row>
    <row r="794" spans="1:7" x14ac:dyDescent="0.25">
      <c r="A794" s="1">
        <v>793</v>
      </c>
      <c r="B794" s="2" t="s">
        <v>3000</v>
      </c>
      <c r="C794" t="s">
        <v>1691</v>
      </c>
      <c r="D794" t="s">
        <v>1669</v>
      </c>
      <c r="E794" t="s">
        <v>1692</v>
      </c>
      <c r="F794" t="s">
        <v>1693</v>
      </c>
      <c r="G794">
        <v>2009</v>
      </c>
    </row>
    <row r="795" spans="1:7" x14ac:dyDescent="0.25">
      <c r="A795" s="1">
        <v>794</v>
      </c>
      <c r="B795" s="2" t="s">
        <v>3001</v>
      </c>
      <c r="C795" t="s">
        <v>1694</v>
      </c>
      <c r="D795" t="s">
        <v>1673</v>
      </c>
      <c r="E795" t="s">
        <v>4</v>
      </c>
      <c r="F795" t="s">
        <v>1695</v>
      </c>
      <c r="G795">
        <v>2009</v>
      </c>
    </row>
    <row r="796" spans="1:7" x14ac:dyDescent="0.25">
      <c r="A796" s="1">
        <v>795</v>
      </c>
      <c r="B796" s="2" t="s">
        <v>3002</v>
      </c>
      <c r="C796" t="s">
        <v>1696</v>
      </c>
      <c r="D796" t="s">
        <v>1673</v>
      </c>
      <c r="E796" t="s">
        <v>4</v>
      </c>
      <c r="F796" t="s">
        <v>1697</v>
      </c>
      <c r="G796">
        <v>2009</v>
      </c>
    </row>
    <row r="797" spans="1:7" x14ac:dyDescent="0.25">
      <c r="A797" s="1">
        <v>796</v>
      </c>
      <c r="B797" s="2" t="s">
        <v>3003</v>
      </c>
      <c r="C797" t="s">
        <v>1698</v>
      </c>
      <c r="D797" t="s">
        <v>1673</v>
      </c>
      <c r="E797" t="s">
        <v>4</v>
      </c>
      <c r="F797" t="s">
        <v>1699</v>
      </c>
      <c r="G797">
        <v>2009</v>
      </c>
    </row>
    <row r="798" spans="1:7" x14ac:dyDescent="0.25">
      <c r="A798" s="1">
        <v>797</v>
      </c>
      <c r="B798" s="2" t="s">
        <v>3004</v>
      </c>
      <c r="C798" t="s">
        <v>1700</v>
      </c>
      <c r="D798" t="s">
        <v>1673</v>
      </c>
      <c r="E798" t="s">
        <v>4</v>
      </c>
      <c r="F798" t="s">
        <v>1701</v>
      </c>
      <c r="G798">
        <v>2009</v>
      </c>
    </row>
    <row r="799" spans="1:7" x14ac:dyDescent="0.25">
      <c r="A799" s="1">
        <v>798</v>
      </c>
      <c r="B799" s="2" t="s">
        <v>3005</v>
      </c>
      <c r="C799" t="s">
        <v>1702</v>
      </c>
      <c r="D799" t="s">
        <v>1673</v>
      </c>
      <c r="E799" t="s">
        <v>4</v>
      </c>
      <c r="F799" t="s">
        <v>1703</v>
      </c>
      <c r="G799">
        <v>2009</v>
      </c>
    </row>
    <row r="800" spans="1:7" x14ac:dyDescent="0.25">
      <c r="A800" s="1">
        <v>799</v>
      </c>
      <c r="B800" s="2" t="s">
        <v>3006</v>
      </c>
      <c r="C800" t="s">
        <v>1704</v>
      </c>
      <c r="D800" t="s">
        <v>1673</v>
      </c>
      <c r="E800" t="s">
        <v>4</v>
      </c>
      <c r="F800" t="s">
        <v>1705</v>
      </c>
      <c r="G800">
        <v>2009</v>
      </c>
    </row>
    <row r="801" spans="1:7" x14ac:dyDescent="0.25">
      <c r="A801" s="1">
        <v>800</v>
      </c>
      <c r="B801" s="2" t="s">
        <v>3007</v>
      </c>
      <c r="C801" t="s">
        <v>1706</v>
      </c>
      <c r="D801" t="s">
        <v>1673</v>
      </c>
      <c r="E801" t="s">
        <v>4</v>
      </c>
      <c r="F801" t="s">
        <v>1707</v>
      </c>
      <c r="G801">
        <v>2009</v>
      </c>
    </row>
    <row r="802" spans="1:7" x14ac:dyDescent="0.25">
      <c r="A802" s="1">
        <v>801</v>
      </c>
      <c r="B802" s="2" t="s">
        <v>3008</v>
      </c>
      <c r="C802" t="s">
        <v>1708</v>
      </c>
      <c r="D802" s="3" t="s">
        <v>1709</v>
      </c>
      <c r="E802" t="s">
        <v>1670</v>
      </c>
      <c r="F802" t="s">
        <v>1710</v>
      </c>
      <c r="G802">
        <v>2010</v>
      </c>
    </row>
    <row r="803" spans="1:7" x14ac:dyDescent="0.25">
      <c r="A803" s="1">
        <v>802</v>
      </c>
      <c r="B803" s="2" t="s">
        <v>3009</v>
      </c>
      <c r="C803" t="s">
        <v>1711</v>
      </c>
      <c r="D803" s="3" t="s">
        <v>1709</v>
      </c>
      <c r="E803" t="s">
        <v>728</v>
      </c>
      <c r="F803" t="s">
        <v>1326</v>
      </c>
      <c r="G803">
        <v>2010</v>
      </c>
    </row>
    <row r="804" spans="1:7" x14ac:dyDescent="0.25">
      <c r="A804" s="1">
        <v>803</v>
      </c>
      <c r="B804" s="2" t="s">
        <v>3010</v>
      </c>
      <c r="C804" t="s">
        <v>1712</v>
      </c>
      <c r="D804" s="3" t="s">
        <v>1709</v>
      </c>
      <c r="E804" t="s">
        <v>728</v>
      </c>
      <c r="F804" t="s">
        <v>1371</v>
      </c>
      <c r="G804">
        <v>2010</v>
      </c>
    </row>
    <row r="805" spans="1:7" x14ac:dyDescent="0.25">
      <c r="A805" s="1">
        <v>804</v>
      </c>
      <c r="B805" s="2" t="s">
        <v>3011</v>
      </c>
      <c r="C805" t="s">
        <v>1713</v>
      </c>
      <c r="D805" s="3" t="s">
        <v>1709</v>
      </c>
      <c r="E805" t="s">
        <v>728</v>
      </c>
      <c r="F805" t="s">
        <v>1714</v>
      </c>
      <c r="G805">
        <v>2010</v>
      </c>
    </row>
    <row r="806" spans="1:7" x14ac:dyDescent="0.25">
      <c r="A806" s="1">
        <v>805</v>
      </c>
      <c r="B806" s="2" t="s">
        <v>3012</v>
      </c>
      <c r="C806" t="s">
        <v>1715</v>
      </c>
      <c r="D806" s="3" t="s">
        <v>1716</v>
      </c>
      <c r="E806" t="s">
        <v>4</v>
      </c>
      <c r="F806" t="s">
        <v>1717</v>
      </c>
      <c r="G806">
        <v>2010</v>
      </c>
    </row>
    <row r="807" spans="1:7" x14ac:dyDescent="0.25">
      <c r="A807" s="1">
        <v>806</v>
      </c>
      <c r="B807" s="2" t="s">
        <v>3013</v>
      </c>
      <c r="C807" t="s">
        <v>1718</v>
      </c>
      <c r="D807" s="3" t="s">
        <v>1719</v>
      </c>
      <c r="E807" t="s">
        <v>370</v>
      </c>
      <c r="F807" t="s">
        <v>1720</v>
      </c>
      <c r="G807">
        <v>2010</v>
      </c>
    </row>
    <row r="808" spans="1:7" x14ac:dyDescent="0.25">
      <c r="A808" s="1">
        <v>807</v>
      </c>
      <c r="B808" s="2" t="s">
        <v>3014</v>
      </c>
      <c r="C808" t="s">
        <v>1721</v>
      </c>
      <c r="D808" s="3" t="s">
        <v>1719</v>
      </c>
      <c r="E808" t="s">
        <v>370</v>
      </c>
      <c r="F808" t="s">
        <v>1722</v>
      </c>
      <c r="G808">
        <v>2010</v>
      </c>
    </row>
    <row r="809" spans="1:7" x14ac:dyDescent="0.25">
      <c r="A809" s="1">
        <v>808</v>
      </c>
      <c r="B809" s="2" t="s">
        <v>3015</v>
      </c>
      <c r="C809" t="s">
        <v>1723</v>
      </c>
      <c r="D809" s="3" t="s">
        <v>1716</v>
      </c>
      <c r="E809" t="s">
        <v>4</v>
      </c>
      <c r="F809" t="s">
        <v>1724</v>
      </c>
      <c r="G809">
        <v>2010</v>
      </c>
    </row>
    <row r="810" spans="1:7" x14ac:dyDescent="0.25">
      <c r="A810" s="1">
        <v>809</v>
      </c>
      <c r="B810" s="2" t="s">
        <v>3016</v>
      </c>
      <c r="C810" t="s">
        <v>1725</v>
      </c>
      <c r="D810" s="3" t="s">
        <v>1716</v>
      </c>
      <c r="E810" t="s">
        <v>4</v>
      </c>
      <c r="F810" t="s">
        <v>1726</v>
      </c>
      <c r="G810">
        <v>2010</v>
      </c>
    </row>
    <row r="811" spans="1:7" x14ac:dyDescent="0.25">
      <c r="A811" s="1">
        <v>810</v>
      </c>
      <c r="B811" s="2" t="s">
        <v>3017</v>
      </c>
      <c r="C811" t="s">
        <v>1727</v>
      </c>
      <c r="D811" s="3" t="s">
        <v>1716</v>
      </c>
      <c r="E811" t="s">
        <v>4</v>
      </c>
      <c r="F811" t="s">
        <v>1728</v>
      </c>
      <c r="G811">
        <v>2010</v>
      </c>
    </row>
    <row r="812" spans="1:7" x14ac:dyDescent="0.25">
      <c r="A812" s="1">
        <v>811</v>
      </c>
      <c r="B812" s="2" t="s">
        <v>3018</v>
      </c>
      <c r="C812" t="s">
        <v>3233</v>
      </c>
      <c r="D812" t="s">
        <v>1729</v>
      </c>
      <c r="E812" t="s">
        <v>1730</v>
      </c>
      <c r="F812" t="s">
        <v>1731</v>
      </c>
      <c r="G812">
        <v>2010</v>
      </c>
    </row>
    <row r="813" spans="1:7" x14ac:dyDescent="0.25">
      <c r="A813" s="1">
        <v>812</v>
      </c>
      <c r="B813" s="2" t="s">
        <v>3019</v>
      </c>
      <c r="C813" t="s">
        <v>1732</v>
      </c>
      <c r="D813" s="3" t="s">
        <v>1716</v>
      </c>
      <c r="E813" t="s">
        <v>4</v>
      </c>
      <c r="F813" t="s">
        <v>1733</v>
      </c>
      <c r="G813">
        <v>2010</v>
      </c>
    </row>
    <row r="814" spans="1:7" x14ac:dyDescent="0.25">
      <c r="A814" s="1">
        <v>813</v>
      </c>
      <c r="B814" s="2" t="s">
        <v>3020</v>
      </c>
      <c r="C814" t="s">
        <v>1734</v>
      </c>
      <c r="D814" s="3" t="s">
        <v>1716</v>
      </c>
      <c r="E814" t="s">
        <v>4</v>
      </c>
      <c r="F814" t="s">
        <v>1735</v>
      </c>
      <c r="G814">
        <v>2010</v>
      </c>
    </row>
    <row r="815" spans="1:7" x14ac:dyDescent="0.25">
      <c r="A815" s="1">
        <v>814</v>
      </c>
      <c r="B815" s="2" t="s">
        <v>3021</v>
      </c>
      <c r="C815" t="s">
        <v>1736</v>
      </c>
      <c r="D815" s="3" t="s">
        <v>1716</v>
      </c>
      <c r="E815" t="s">
        <v>4</v>
      </c>
      <c r="F815" t="s">
        <v>1737</v>
      </c>
      <c r="G815">
        <v>2010</v>
      </c>
    </row>
    <row r="816" spans="1:7" x14ac:dyDescent="0.25">
      <c r="A816" s="1">
        <v>815</v>
      </c>
      <c r="B816" s="2" t="s">
        <v>3022</v>
      </c>
      <c r="C816" t="s">
        <v>1738</v>
      </c>
      <c r="D816" s="3" t="s">
        <v>1716</v>
      </c>
      <c r="E816" t="s">
        <v>4</v>
      </c>
      <c r="F816" t="s">
        <v>1739</v>
      </c>
      <c r="G816">
        <v>2010</v>
      </c>
    </row>
    <row r="817" spans="1:7" x14ac:dyDescent="0.25">
      <c r="A817" s="1">
        <v>816</v>
      </c>
      <c r="B817" s="2" t="s">
        <v>3023</v>
      </c>
      <c r="C817" t="s">
        <v>1740</v>
      </c>
      <c r="D817" t="s">
        <v>1729</v>
      </c>
      <c r="E817" t="s">
        <v>852</v>
      </c>
      <c r="F817" t="s">
        <v>1741</v>
      </c>
      <c r="G817">
        <v>2010</v>
      </c>
    </row>
    <row r="818" spans="1:7" x14ac:dyDescent="0.25">
      <c r="A818" s="1">
        <v>817</v>
      </c>
      <c r="B818" s="2" t="s">
        <v>3024</v>
      </c>
      <c r="C818" t="s">
        <v>1742</v>
      </c>
      <c r="D818" s="3" t="s">
        <v>1716</v>
      </c>
      <c r="E818" t="s">
        <v>4</v>
      </c>
      <c r="F818" t="s">
        <v>1743</v>
      </c>
      <c r="G818">
        <v>2010</v>
      </c>
    </row>
    <row r="819" spans="1:7" x14ac:dyDescent="0.25">
      <c r="A819" s="1">
        <v>818</v>
      </c>
      <c r="B819" s="2" t="s">
        <v>3025</v>
      </c>
      <c r="C819" t="s">
        <v>1744</v>
      </c>
      <c r="D819" t="s">
        <v>1744</v>
      </c>
      <c r="E819" t="s">
        <v>4</v>
      </c>
      <c r="G819">
        <v>2010</v>
      </c>
    </row>
    <row r="820" spans="1:7" x14ac:dyDescent="0.25">
      <c r="A820" s="1">
        <v>819</v>
      </c>
      <c r="B820" s="2" t="s">
        <v>3026</v>
      </c>
      <c r="C820" t="s">
        <v>1745</v>
      </c>
      <c r="D820" t="s">
        <v>1746</v>
      </c>
      <c r="E820" t="s">
        <v>1747</v>
      </c>
      <c r="F820" t="s">
        <v>1595</v>
      </c>
      <c r="G820">
        <v>2010</v>
      </c>
    </row>
    <row r="821" spans="1:7" x14ac:dyDescent="0.25">
      <c r="A821" s="1">
        <v>820</v>
      </c>
      <c r="B821" s="2" t="s">
        <v>3027</v>
      </c>
      <c r="C821" t="s">
        <v>1748</v>
      </c>
      <c r="D821" t="s">
        <v>1746</v>
      </c>
      <c r="E821" t="s">
        <v>4</v>
      </c>
      <c r="F821" t="s">
        <v>1749</v>
      </c>
      <c r="G821">
        <v>2010</v>
      </c>
    </row>
    <row r="822" spans="1:7" x14ac:dyDescent="0.25">
      <c r="A822" s="1">
        <v>821</v>
      </c>
      <c r="B822" s="2" t="s">
        <v>3028</v>
      </c>
      <c r="C822" t="s">
        <v>1750</v>
      </c>
      <c r="D822" t="s">
        <v>1746</v>
      </c>
      <c r="E822" t="s">
        <v>1751</v>
      </c>
      <c r="F822" t="s">
        <v>1752</v>
      </c>
      <c r="G822">
        <v>2010</v>
      </c>
    </row>
    <row r="823" spans="1:7" x14ac:dyDescent="0.25">
      <c r="A823" s="1">
        <v>822</v>
      </c>
      <c r="B823" s="2" t="s">
        <v>3029</v>
      </c>
      <c r="C823" t="s">
        <v>1753</v>
      </c>
      <c r="D823" t="s">
        <v>1746</v>
      </c>
      <c r="E823" t="s">
        <v>1522</v>
      </c>
      <c r="F823" t="s">
        <v>1754</v>
      </c>
      <c r="G823">
        <v>2010</v>
      </c>
    </row>
    <row r="824" spans="1:7" x14ac:dyDescent="0.25">
      <c r="A824" s="1">
        <v>823</v>
      </c>
      <c r="B824" s="2" t="s">
        <v>3030</v>
      </c>
      <c r="C824" t="s">
        <v>1755</v>
      </c>
      <c r="D824" t="s">
        <v>1746</v>
      </c>
      <c r="E824" t="s">
        <v>525</v>
      </c>
      <c r="F824" t="s">
        <v>1756</v>
      </c>
      <c r="G824">
        <v>2010</v>
      </c>
    </row>
    <row r="825" spans="1:7" x14ac:dyDescent="0.25">
      <c r="A825" s="1">
        <v>824</v>
      </c>
      <c r="B825" s="2" t="s">
        <v>3031</v>
      </c>
      <c r="C825" t="s">
        <v>1757</v>
      </c>
      <c r="D825" t="s">
        <v>1746</v>
      </c>
      <c r="E825" t="s">
        <v>658</v>
      </c>
      <c r="F825" t="s">
        <v>1758</v>
      </c>
      <c r="G825">
        <v>2010</v>
      </c>
    </row>
    <row r="826" spans="1:7" x14ac:dyDescent="0.25">
      <c r="A826" s="1">
        <v>825</v>
      </c>
      <c r="B826" s="2" t="s">
        <v>3032</v>
      </c>
      <c r="C826" t="s">
        <v>1759</v>
      </c>
      <c r="D826" t="s">
        <v>1746</v>
      </c>
      <c r="E826" t="s">
        <v>1760</v>
      </c>
      <c r="F826" t="s">
        <v>1761</v>
      </c>
      <c r="G826">
        <v>2010</v>
      </c>
    </row>
    <row r="827" spans="1:7" x14ac:dyDescent="0.25">
      <c r="A827" s="1">
        <v>826</v>
      </c>
      <c r="B827" s="2" t="s">
        <v>3033</v>
      </c>
      <c r="C827" t="s">
        <v>1762</v>
      </c>
      <c r="D827" t="s">
        <v>1746</v>
      </c>
      <c r="E827" t="s">
        <v>728</v>
      </c>
      <c r="F827" t="s">
        <v>1763</v>
      </c>
      <c r="G827">
        <v>2010</v>
      </c>
    </row>
    <row r="828" spans="1:7" x14ac:dyDescent="0.25">
      <c r="A828" s="1">
        <v>827</v>
      </c>
      <c r="B828" s="2" t="s">
        <v>3034</v>
      </c>
      <c r="C828" t="s">
        <v>1764</v>
      </c>
      <c r="D828" t="s">
        <v>1746</v>
      </c>
      <c r="E828" t="s">
        <v>1765</v>
      </c>
      <c r="F828" t="s">
        <v>1766</v>
      </c>
      <c r="G828">
        <v>2010</v>
      </c>
    </row>
    <row r="829" spans="1:7" x14ac:dyDescent="0.25">
      <c r="A829" s="1">
        <v>828</v>
      </c>
      <c r="B829" s="2" t="s">
        <v>3035</v>
      </c>
      <c r="C829" t="s">
        <v>1767</v>
      </c>
      <c r="D829" t="s">
        <v>1746</v>
      </c>
      <c r="E829" t="s">
        <v>370</v>
      </c>
      <c r="F829" t="s">
        <v>1768</v>
      </c>
      <c r="G829">
        <v>2010</v>
      </c>
    </row>
    <row r="830" spans="1:7" x14ac:dyDescent="0.25">
      <c r="A830" s="1">
        <v>829</v>
      </c>
      <c r="B830" s="2" t="s">
        <v>3036</v>
      </c>
      <c r="C830" t="s">
        <v>1769</v>
      </c>
      <c r="D830" t="s">
        <v>1746</v>
      </c>
      <c r="E830" t="s">
        <v>1000</v>
      </c>
      <c r="F830" t="s">
        <v>1770</v>
      </c>
      <c r="G830">
        <v>2010</v>
      </c>
    </row>
    <row r="831" spans="1:7" x14ac:dyDescent="0.25">
      <c r="A831" s="1">
        <v>830</v>
      </c>
      <c r="B831" s="2" t="s">
        <v>3037</v>
      </c>
      <c r="C831" t="s">
        <v>1771</v>
      </c>
      <c r="D831" t="s">
        <v>1746</v>
      </c>
      <c r="E831" t="s">
        <v>38</v>
      </c>
      <c r="F831" t="s">
        <v>1772</v>
      </c>
      <c r="G831">
        <v>2010</v>
      </c>
    </row>
    <row r="832" spans="1:7" x14ac:dyDescent="0.25">
      <c r="A832" s="1">
        <v>831</v>
      </c>
      <c r="B832" s="2" t="s">
        <v>3038</v>
      </c>
      <c r="C832" t="s">
        <v>1773</v>
      </c>
      <c r="D832" t="s">
        <v>1774</v>
      </c>
      <c r="E832" t="s">
        <v>4</v>
      </c>
      <c r="F832" t="s">
        <v>1775</v>
      </c>
      <c r="G832">
        <v>2010</v>
      </c>
    </row>
    <row r="833" spans="1:7" x14ac:dyDescent="0.25">
      <c r="A833" s="1">
        <v>832</v>
      </c>
      <c r="B833" s="2" t="s">
        <v>3039</v>
      </c>
      <c r="C833" t="s">
        <v>1776</v>
      </c>
      <c r="D833" t="s">
        <v>1774</v>
      </c>
      <c r="E833" t="s">
        <v>4</v>
      </c>
      <c r="F833" t="s">
        <v>1777</v>
      </c>
      <c r="G833">
        <v>2010</v>
      </c>
    </row>
    <row r="834" spans="1:7" x14ac:dyDescent="0.25">
      <c r="A834" s="1">
        <v>833</v>
      </c>
      <c r="B834" s="2" t="s">
        <v>3040</v>
      </c>
      <c r="C834" t="s">
        <v>1778</v>
      </c>
      <c r="D834" t="s">
        <v>1774</v>
      </c>
      <c r="E834" t="s">
        <v>4</v>
      </c>
      <c r="F834" t="s">
        <v>1779</v>
      </c>
      <c r="G834">
        <v>2010</v>
      </c>
    </row>
    <row r="835" spans="1:7" x14ac:dyDescent="0.25">
      <c r="A835" s="1">
        <v>834</v>
      </c>
      <c r="B835" s="2" t="s">
        <v>3041</v>
      </c>
      <c r="C835" t="s">
        <v>1780</v>
      </c>
      <c r="D835" t="s">
        <v>1781</v>
      </c>
      <c r="E835" t="s">
        <v>525</v>
      </c>
      <c r="F835" t="s">
        <v>1782</v>
      </c>
      <c r="G835">
        <v>2010</v>
      </c>
    </row>
    <row r="836" spans="1:7" x14ac:dyDescent="0.25">
      <c r="A836" s="1">
        <v>835</v>
      </c>
      <c r="B836" s="2" t="s">
        <v>3042</v>
      </c>
      <c r="C836" t="s">
        <v>1783</v>
      </c>
      <c r="D836" t="s">
        <v>1781</v>
      </c>
      <c r="E836" t="s">
        <v>1784</v>
      </c>
      <c r="F836" t="s">
        <v>1785</v>
      </c>
      <c r="G836">
        <v>2010</v>
      </c>
    </row>
    <row r="837" spans="1:7" x14ac:dyDescent="0.25">
      <c r="A837" s="1">
        <v>836</v>
      </c>
      <c r="B837" s="2" t="s">
        <v>3043</v>
      </c>
      <c r="C837" t="s">
        <v>1786</v>
      </c>
      <c r="D837" t="s">
        <v>1774</v>
      </c>
      <c r="E837" t="s">
        <v>4</v>
      </c>
      <c r="F837" t="s">
        <v>30</v>
      </c>
      <c r="G837">
        <v>2010</v>
      </c>
    </row>
    <row r="838" spans="1:7" x14ac:dyDescent="0.25">
      <c r="A838" s="1">
        <v>837</v>
      </c>
      <c r="B838" s="2" t="s">
        <v>3044</v>
      </c>
      <c r="C838" t="s">
        <v>1787</v>
      </c>
      <c r="D838" t="s">
        <v>3224</v>
      </c>
      <c r="E838" t="s">
        <v>1788</v>
      </c>
      <c r="F838" t="s">
        <v>1789</v>
      </c>
      <c r="G838">
        <v>2010</v>
      </c>
    </row>
    <row r="839" spans="1:7" x14ac:dyDescent="0.25">
      <c r="A839" s="1">
        <v>838</v>
      </c>
      <c r="B839" s="2" t="s">
        <v>3045</v>
      </c>
      <c r="C839" t="s">
        <v>1790</v>
      </c>
      <c r="D839" t="s">
        <v>1774</v>
      </c>
      <c r="E839" t="s">
        <v>4</v>
      </c>
      <c r="F839" t="s">
        <v>32</v>
      </c>
      <c r="G839">
        <v>2010</v>
      </c>
    </row>
    <row r="840" spans="1:7" x14ac:dyDescent="0.25">
      <c r="A840" s="1">
        <v>839</v>
      </c>
      <c r="B840" s="2" t="s">
        <v>3046</v>
      </c>
      <c r="C840" t="s">
        <v>1791</v>
      </c>
      <c r="D840" t="s">
        <v>1792</v>
      </c>
      <c r="E840" t="s">
        <v>1793</v>
      </c>
      <c r="F840" t="s">
        <v>1794</v>
      </c>
      <c r="G840">
        <v>2010</v>
      </c>
    </row>
    <row r="841" spans="1:7" x14ac:dyDescent="0.25">
      <c r="A841" s="1">
        <v>840</v>
      </c>
      <c r="B841" s="2" t="s">
        <v>3047</v>
      </c>
      <c r="C841" t="s">
        <v>1795</v>
      </c>
      <c r="D841" t="s">
        <v>1796</v>
      </c>
      <c r="E841" t="s">
        <v>4</v>
      </c>
      <c r="G841">
        <v>2010</v>
      </c>
    </row>
    <row r="842" spans="1:7" x14ac:dyDescent="0.25">
      <c r="A842" s="1">
        <v>841</v>
      </c>
      <c r="B842" s="2" t="s">
        <v>3048</v>
      </c>
      <c r="C842" t="s">
        <v>1797</v>
      </c>
      <c r="D842" t="s">
        <v>1792</v>
      </c>
      <c r="E842" t="s">
        <v>1798</v>
      </c>
      <c r="F842" t="s">
        <v>1799</v>
      </c>
      <c r="G842">
        <v>2010</v>
      </c>
    </row>
    <row r="843" spans="1:7" x14ac:dyDescent="0.25">
      <c r="A843" s="1">
        <v>842</v>
      </c>
      <c r="B843" s="2" t="s">
        <v>3049</v>
      </c>
      <c r="C843" t="s">
        <v>1800</v>
      </c>
      <c r="D843" t="s">
        <v>1796</v>
      </c>
      <c r="E843" t="s">
        <v>658</v>
      </c>
      <c r="F843" t="s">
        <v>853</v>
      </c>
      <c r="G843">
        <v>2010</v>
      </c>
    </row>
    <row r="844" spans="1:7" x14ac:dyDescent="0.25">
      <c r="A844" s="1">
        <v>843</v>
      </c>
      <c r="B844" s="2" t="s">
        <v>3050</v>
      </c>
      <c r="C844" t="s">
        <v>1801</v>
      </c>
      <c r="D844" t="s">
        <v>1774</v>
      </c>
      <c r="E844" t="s">
        <v>4</v>
      </c>
      <c r="F844" t="s">
        <v>1802</v>
      </c>
      <c r="G844">
        <v>2010</v>
      </c>
    </row>
    <row r="845" spans="1:7" s="3" customFormat="1" x14ac:dyDescent="0.25">
      <c r="A845" s="3">
        <v>844</v>
      </c>
      <c r="B845" s="4" t="s">
        <v>3051</v>
      </c>
      <c r="C845" s="3" t="s">
        <v>1803</v>
      </c>
      <c r="D845" s="3" t="s">
        <v>1796</v>
      </c>
      <c r="E845" s="3" t="s">
        <v>3246</v>
      </c>
      <c r="G845" s="3">
        <v>2010</v>
      </c>
    </row>
    <row r="846" spans="1:7" x14ac:dyDescent="0.25">
      <c r="A846" s="1">
        <v>845</v>
      </c>
      <c r="B846" s="2" t="s">
        <v>3052</v>
      </c>
      <c r="C846" t="s">
        <v>1804</v>
      </c>
      <c r="D846" t="s">
        <v>1805</v>
      </c>
      <c r="E846" t="s">
        <v>919</v>
      </c>
      <c r="F846" t="s">
        <v>1334</v>
      </c>
      <c r="G846">
        <v>2010</v>
      </c>
    </row>
    <row r="847" spans="1:7" x14ac:dyDescent="0.25">
      <c r="A847" s="1">
        <v>846</v>
      </c>
      <c r="B847" s="2" t="s">
        <v>3053</v>
      </c>
      <c r="C847" t="s">
        <v>1806</v>
      </c>
      <c r="D847" t="s">
        <v>1805</v>
      </c>
      <c r="E847" t="s">
        <v>919</v>
      </c>
      <c r="F847" t="s">
        <v>1807</v>
      </c>
      <c r="G847">
        <v>2010</v>
      </c>
    </row>
    <row r="848" spans="1:7" x14ac:dyDescent="0.25">
      <c r="A848" s="1">
        <v>847</v>
      </c>
      <c r="B848" s="2" t="s">
        <v>3054</v>
      </c>
      <c r="C848" t="s">
        <v>1808</v>
      </c>
      <c r="D848" t="s">
        <v>1796</v>
      </c>
      <c r="E848" t="s">
        <v>370</v>
      </c>
      <c r="F848" t="s">
        <v>1809</v>
      </c>
      <c r="G848">
        <v>2010</v>
      </c>
    </row>
    <row r="849" spans="1:7" x14ac:dyDescent="0.25">
      <c r="A849" s="1">
        <v>848</v>
      </c>
      <c r="B849" s="2" t="s">
        <v>3055</v>
      </c>
      <c r="C849" t="s">
        <v>1810</v>
      </c>
      <c r="D849" t="s">
        <v>1774</v>
      </c>
      <c r="E849" t="s">
        <v>4</v>
      </c>
      <c r="F849" t="s">
        <v>1811</v>
      </c>
      <c r="G849">
        <v>2010</v>
      </c>
    </row>
    <row r="850" spans="1:7" x14ac:dyDescent="0.25">
      <c r="A850" s="1">
        <v>849</v>
      </c>
      <c r="B850" s="2" t="s">
        <v>3056</v>
      </c>
      <c r="C850" t="s">
        <v>1812</v>
      </c>
      <c r="D850" t="s">
        <v>1774</v>
      </c>
      <c r="E850" t="s">
        <v>4</v>
      </c>
      <c r="F850" t="s">
        <v>1813</v>
      </c>
      <c r="G850">
        <v>2010</v>
      </c>
    </row>
    <row r="851" spans="1:7" x14ac:dyDescent="0.25">
      <c r="A851" s="1">
        <v>850</v>
      </c>
      <c r="B851" s="2" t="s">
        <v>3057</v>
      </c>
      <c r="C851" t="s">
        <v>1814</v>
      </c>
      <c r="D851" t="s">
        <v>1774</v>
      </c>
      <c r="E851" t="s">
        <v>4</v>
      </c>
      <c r="F851" t="s">
        <v>1815</v>
      </c>
      <c r="G851">
        <v>2010</v>
      </c>
    </row>
    <row r="852" spans="1:7" x14ac:dyDescent="0.25">
      <c r="A852" s="1">
        <v>851</v>
      </c>
      <c r="B852" s="2" t="s">
        <v>3058</v>
      </c>
      <c r="C852" t="s">
        <v>1612</v>
      </c>
      <c r="D852" t="s">
        <v>1774</v>
      </c>
      <c r="E852" t="s">
        <v>4</v>
      </c>
      <c r="F852" t="s">
        <v>1816</v>
      </c>
      <c r="G852">
        <v>2010</v>
      </c>
    </row>
    <row r="853" spans="1:7" x14ac:dyDescent="0.25">
      <c r="A853" s="1">
        <v>852</v>
      </c>
      <c r="B853" s="2" t="s">
        <v>3059</v>
      </c>
      <c r="C853" t="s">
        <v>1817</v>
      </c>
      <c r="D853" t="s">
        <v>1805</v>
      </c>
      <c r="E853" t="s">
        <v>919</v>
      </c>
      <c r="F853" t="s">
        <v>1340</v>
      </c>
      <c r="G853">
        <v>2010</v>
      </c>
    </row>
    <row r="854" spans="1:7" x14ac:dyDescent="0.25">
      <c r="A854" s="1">
        <v>853</v>
      </c>
      <c r="B854" s="2" t="s">
        <v>3060</v>
      </c>
      <c r="C854" t="s">
        <v>1818</v>
      </c>
      <c r="D854" t="s">
        <v>1774</v>
      </c>
      <c r="E854" t="s">
        <v>4</v>
      </c>
      <c r="F854" t="s">
        <v>1819</v>
      </c>
      <c r="G854">
        <v>2011</v>
      </c>
    </row>
    <row r="855" spans="1:7" x14ac:dyDescent="0.25">
      <c r="A855" s="1">
        <v>854</v>
      </c>
      <c r="B855" s="2" t="s">
        <v>3061</v>
      </c>
      <c r="C855" t="s">
        <v>1820</v>
      </c>
      <c r="D855" t="s">
        <v>1774</v>
      </c>
      <c r="E855" t="s">
        <v>4</v>
      </c>
      <c r="F855" t="s">
        <v>1821</v>
      </c>
      <c r="G855">
        <v>2011</v>
      </c>
    </row>
    <row r="856" spans="1:7" s="3" customFormat="1" x14ac:dyDescent="0.25">
      <c r="A856" s="3">
        <v>855</v>
      </c>
      <c r="B856" s="4" t="s">
        <v>3061</v>
      </c>
      <c r="C856" s="3" t="s">
        <v>1822</v>
      </c>
      <c r="D856" s="3" t="s">
        <v>1823</v>
      </c>
      <c r="E856" s="3" t="s">
        <v>1824</v>
      </c>
      <c r="F856" s="3" t="s">
        <v>1825</v>
      </c>
      <c r="G856" s="3">
        <v>2011</v>
      </c>
    </row>
    <row r="857" spans="1:7" x14ac:dyDescent="0.25">
      <c r="A857" s="1">
        <v>856</v>
      </c>
      <c r="B857" s="2" t="s">
        <v>3062</v>
      </c>
      <c r="C857" t="s">
        <v>1826</v>
      </c>
      <c r="D857" t="s">
        <v>1774</v>
      </c>
      <c r="E857" t="s">
        <v>4</v>
      </c>
      <c r="F857" t="s">
        <v>1827</v>
      </c>
      <c r="G857">
        <v>2011</v>
      </c>
    </row>
    <row r="858" spans="1:7" s="3" customFormat="1" x14ac:dyDescent="0.25">
      <c r="A858" s="3">
        <v>857</v>
      </c>
      <c r="B858" s="4" t="s">
        <v>3063</v>
      </c>
      <c r="C858" s="3" t="s">
        <v>1828</v>
      </c>
      <c r="D858" s="3" t="s">
        <v>1822</v>
      </c>
      <c r="E858" s="3" t="s">
        <v>1824</v>
      </c>
      <c r="F858" s="3" t="s">
        <v>1829</v>
      </c>
      <c r="G858" s="3">
        <v>2011</v>
      </c>
    </row>
    <row r="859" spans="1:7" x14ac:dyDescent="0.25">
      <c r="A859" s="1">
        <v>858</v>
      </c>
      <c r="B859" s="4" t="s">
        <v>3064</v>
      </c>
      <c r="C859" s="3" t="s">
        <v>1830</v>
      </c>
      <c r="D859" s="3" t="s">
        <v>1831</v>
      </c>
      <c r="E859" s="3" t="s">
        <v>1832</v>
      </c>
      <c r="F859" s="3" t="s">
        <v>1833</v>
      </c>
      <c r="G859">
        <v>2011</v>
      </c>
    </row>
    <row r="860" spans="1:7" s="3" customFormat="1" x14ac:dyDescent="0.25">
      <c r="A860" s="3">
        <v>859</v>
      </c>
      <c r="B860" s="4" t="s">
        <v>3065</v>
      </c>
      <c r="C860" s="3" t="s">
        <v>1834</v>
      </c>
      <c r="D860" s="3" t="s">
        <v>1774</v>
      </c>
      <c r="E860" s="3" t="s">
        <v>4</v>
      </c>
      <c r="F860" s="3" t="s">
        <v>1835</v>
      </c>
      <c r="G860" s="3">
        <v>2011</v>
      </c>
    </row>
    <row r="861" spans="1:7" x14ac:dyDescent="0.25">
      <c r="A861" s="1">
        <v>860</v>
      </c>
      <c r="B861" s="2" t="s">
        <v>3066</v>
      </c>
      <c r="C861" s="3" t="s">
        <v>1836</v>
      </c>
      <c r="D861" t="s">
        <v>1774</v>
      </c>
      <c r="E861" s="3" t="s">
        <v>4</v>
      </c>
      <c r="F861" t="s">
        <v>1837</v>
      </c>
      <c r="G861">
        <v>2011</v>
      </c>
    </row>
    <row r="862" spans="1:7" x14ac:dyDescent="0.25">
      <c r="A862" s="1">
        <v>861</v>
      </c>
      <c r="B862" s="2" t="s">
        <v>3067</v>
      </c>
      <c r="C862" t="s">
        <v>3231</v>
      </c>
      <c r="D862" t="s">
        <v>1831</v>
      </c>
      <c r="E862" t="s">
        <v>1838</v>
      </c>
      <c r="F862" t="s">
        <v>495</v>
      </c>
      <c r="G862">
        <v>2011</v>
      </c>
    </row>
    <row r="863" spans="1:7" x14ac:dyDescent="0.25">
      <c r="A863" s="1">
        <v>862</v>
      </c>
      <c r="B863" s="2" t="s">
        <v>3068</v>
      </c>
      <c r="C863" t="s">
        <v>1839</v>
      </c>
      <c r="D863" t="s">
        <v>1774</v>
      </c>
      <c r="E863" t="s">
        <v>4</v>
      </c>
      <c r="F863" t="s">
        <v>1840</v>
      </c>
      <c r="G863">
        <v>2011</v>
      </c>
    </row>
    <row r="864" spans="1:7" x14ac:dyDescent="0.25">
      <c r="A864" s="1">
        <v>863</v>
      </c>
      <c r="B864" s="2" t="s">
        <v>3069</v>
      </c>
      <c r="C864" t="s">
        <v>1841</v>
      </c>
      <c r="D864" t="s">
        <v>1774</v>
      </c>
      <c r="E864" t="s">
        <v>4</v>
      </c>
      <c r="F864" t="s">
        <v>1842</v>
      </c>
      <c r="G864">
        <v>2011</v>
      </c>
    </row>
    <row r="865" spans="1:7" x14ac:dyDescent="0.25">
      <c r="A865" s="1">
        <v>864</v>
      </c>
      <c r="B865" s="2" t="s">
        <v>3070</v>
      </c>
      <c r="C865" t="s">
        <v>1843</v>
      </c>
      <c r="D865" t="s">
        <v>1774</v>
      </c>
      <c r="E865" t="s">
        <v>4</v>
      </c>
      <c r="F865" t="s">
        <v>1844</v>
      </c>
      <c r="G865">
        <v>2011</v>
      </c>
    </row>
    <row r="866" spans="1:7" x14ac:dyDescent="0.25">
      <c r="A866" s="1">
        <v>865</v>
      </c>
      <c r="B866" s="2" t="s">
        <v>3071</v>
      </c>
      <c r="C866" t="s">
        <v>1845</v>
      </c>
      <c r="D866" t="s">
        <v>1846</v>
      </c>
      <c r="E866" t="s">
        <v>525</v>
      </c>
      <c r="F866" t="s">
        <v>1847</v>
      </c>
      <c r="G866">
        <v>2011</v>
      </c>
    </row>
    <row r="867" spans="1:7" x14ac:dyDescent="0.25">
      <c r="A867" s="1">
        <v>866</v>
      </c>
      <c r="B867" s="2" t="s">
        <v>3072</v>
      </c>
      <c r="C867" t="s">
        <v>1848</v>
      </c>
      <c r="D867" t="s">
        <v>1774</v>
      </c>
      <c r="E867" t="s">
        <v>4</v>
      </c>
      <c r="F867" t="s">
        <v>1849</v>
      </c>
      <c r="G867">
        <v>2011</v>
      </c>
    </row>
    <row r="868" spans="1:7" x14ac:dyDescent="0.25">
      <c r="A868" s="1">
        <v>867</v>
      </c>
      <c r="B868" s="2" t="s">
        <v>3073</v>
      </c>
      <c r="C868" t="s">
        <v>1850</v>
      </c>
      <c r="D868" t="s">
        <v>1774</v>
      </c>
      <c r="E868" t="s">
        <v>4</v>
      </c>
      <c r="F868" t="s">
        <v>1851</v>
      </c>
      <c r="G868">
        <v>2011</v>
      </c>
    </row>
    <row r="869" spans="1:7" x14ac:dyDescent="0.25">
      <c r="A869" s="1">
        <v>868</v>
      </c>
      <c r="B869" s="2" t="s">
        <v>3074</v>
      </c>
      <c r="C869" t="s">
        <v>1852</v>
      </c>
      <c r="D869" t="s">
        <v>1831</v>
      </c>
      <c r="E869" t="s">
        <v>1853</v>
      </c>
      <c r="F869" t="s">
        <v>1854</v>
      </c>
      <c r="G869">
        <v>2011</v>
      </c>
    </row>
    <row r="870" spans="1:7" x14ac:dyDescent="0.25">
      <c r="A870" s="1">
        <v>869</v>
      </c>
      <c r="B870" s="2" t="s">
        <v>3075</v>
      </c>
      <c r="C870" t="s">
        <v>1855</v>
      </c>
      <c r="D870" t="s">
        <v>1774</v>
      </c>
      <c r="E870" t="s">
        <v>4</v>
      </c>
      <c r="F870" t="s">
        <v>1856</v>
      </c>
      <c r="G870">
        <v>2011</v>
      </c>
    </row>
    <row r="871" spans="1:7" x14ac:dyDescent="0.25">
      <c r="A871" s="1">
        <v>870</v>
      </c>
      <c r="B871" s="2" t="s">
        <v>3076</v>
      </c>
      <c r="C871" t="s">
        <v>1857</v>
      </c>
      <c r="D871" t="s">
        <v>3224</v>
      </c>
      <c r="E871" t="s">
        <v>4</v>
      </c>
      <c r="F871" t="s">
        <v>1858</v>
      </c>
      <c r="G871">
        <v>2011</v>
      </c>
    </row>
    <row r="872" spans="1:7" x14ac:dyDescent="0.25">
      <c r="A872" s="1">
        <v>871</v>
      </c>
      <c r="B872" s="2" t="s">
        <v>3077</v>
      </c>
      <c r="C872" t="s">
        <v>1859</v>
      </c>
      <c r="D872" t="s">
        <v>1860</v>
      </c>
      <c r="E872" t="s">
        <v>4</v>
      </c>
      <c r="F872" t="s">
        <v>1861</v>
      </c>
      <c r="G872">
        <v>2011</v>
      </c>
    </row>
    <row r="873" spans="1:7" x14ac:dyDescent="0.25">
      <c r="A873" s="1">
        <v>872</v>
      </c>
      <c r="B873" s="2" t="s">
        <v>3078</v>
      </c>
      <c r="C873" t="s">
        <v>1862</v>
      </c>
      <c r="D873" t="s">
        <v>1860</v>
      </c>
      <c r="E873" t="s">
        <v>4</v>
      </c>
      <c r="F873" t="s">
        <v>1863</v>
      </c>
      <c r="G873">
        <v>2011</v>
      </c>
    </row>
    <row r="874" spans="1:7" x14ac:dyDescent="0.25">
      <c r="A874" s="1">
        <v>873</v>
      </c>
      <c r="B874" s="2" t="s">
        <v>3079</v>
      </c>
      <c r="C874" t="s">
        <v>1864</v>
      </c>
      <c r="D874" t="s">
        <v>3224</v>
      </c>
      <c r="E874" t="s">
        <v>1865</v>
      </c>
      <c r="F874" t="s">
        <v>1585</v>
      </c>
      <c r="G874">
        <v>2011</v>
      </c>
    </row>
    <row r="875" spans="1:7" x14ac:dyDescent="0.25">
      <c r="A875" s="1">
        <v>874</v>
      </c>
      <c r="B875" s="2" t="s">
        <v>3080</v>
      </c>
      <c r="C875" s="3" t="s">
        <v>1866</v>
      </c>
      <c r="D875" t="s">
        <v>1860</v>
      </c>
      <c r="E875" t="s">
        <v>4</v>
      </c>
      <c r="F875" t="s">
        <v>1867</v>
      </c>
      <c r="G875">
        <v>2011</v>
      </c>
    </row>
    <row r="876" spans="1:7" x14ac:dyDescent="0.25">
      <c r="A876" s="1">
        <v>875</v>
      </c>
      <c r="B876" s="2" t="s">
        <v>3081</v>
      </c>
      <c r="C876" t="s">
        <v>1868</v>
      </c>
      <c r="D876" t="s">
        <v>1869</v>
      </c>
      <c r="E876" t="s">
        <v>1824</v>
      </c>
      <c r="F876" t="s">
        <v>1204</v>
      </c>
      <c r="G876">
        <v>2011</v>
      </c>
    </row>
    <row r="877" spans="1:7" x14ac:dyDescent="0.25">
      <c r="A877" s="1">
        <v>876</v>
      </c>
      <c r="B877" s="2" t="s">
        <v>3082</v>
      </c>
      <c r="C877" t="s">
        <v>1870</v>
      </c>
      <c r="D877" t="s">
        <v>1871</v>
      </c>
      <c r="E877" t="s">
        <v>1872</v>
      </c>
      <c r="F877" t="s">
        <v>1873</v>
      </c>
      <c r="G877">
        <v>2011</v>
      </c>
    </row>
    <row r="878" spans="1:7" x14ac:dyDescent="0.25">
      <c r="A878" s="1">
        <v>877</v>
      </c>
      <c r="B878" s="2" t="s">
        <v>3083</v>
      </c>
      <c r="C878" t="s">
        <v>1874</v>
      </c>
      <c r="D878" t="s">
        <v>1869</v>
      </c>
      <c r="E878" t="s">
        <v>1824</v>
      </c>
      <c r="F878" t="s">
        <v>1206</v>
      </c>
      <c r="G878">
        <v>2011</v>
      </c>
    </row>
    <row r="879" spans="1:7" x14ac:dyDescent="0.25">
      <c r="A879" s="1">
        <v>878</v>
      </c>
      <c r="B879" s="2" t="s">
        <v>3084</v>
      </c>
      <c r="C879" t="s">
        <v>1875</v>
      </c>
      <c r="D879" t="s">
        <v>1871</v>
      </c>
      <c r="E879" t="s">
        <v>852</v>
      </c>
      <c r="F879" t="s">
        <v>1876</v>
      </c>
      <c r="G879">
        <v>2011</v>
      </c>
    </row>
    <row r="880" spans="1:7" x14ac:dyDescent="0.25">
      <c r="A880" s="1">
        <v>879</v>
      </c>
      <c r="B880" s="2" t="s">
        <v>3085</v>
      </c>
      <c r="C880" t="s">
        <v>1877</v>
      </c>
      <c r="D880" t="s">
        <v>1878</v>
      </c>
      <c r="E880" t="s">
        <v>919</v>
      </c>
      <c r="F880" t="s">
        <v>59</v>
      </c>
      <c r="G880">
        <v>2011</v>
      </c>
    </row>
    <row r="881" spans="1:7" x14ac:dyDescent="0.25">
      <c r="A881" s="1">
        <v>880</v>
      </c>
      <c r="B881" s="2" t="s">
        <v>3086</v>
      </c>
      <c r="C881" t="s">
        <v>1879</v>
      </c>
      <c r="D881" t="s">
        <v>1878</v>
      </c>
      <c r="E881" t="s">
        <v>919</v>
      </c>
      <c r="F881" t="s">
        <v>1880</v>
      </c>
      <c r="G881">
        <v>2011</v>
      </c>
    </row>
    <row r="882" spans="1:7" x14ac:dyDescent="0.25">
      <c r="A882" s="1">
        <v>881</v>
      </c>
      <c r="B882" s="2" t="s">
        <v>3087</v>
      </c>
      <c r="C882" t="s">
        <v>1881</v>
      </c>
      <c r="D882" t="s">
        <v>1878</v>
      </c>
      <c r="E882" t="s">
        <v>919</v>
      </c>
      <c r="F882" t="s">
        <v>67</v>
      </c>
      <c r="G882">
        <v>2011</v>
      </c>
    </row>
    <row r="883" spans="1:7" x14ac:dyDescent="0.25">
      <c r="A883" s="1">
        <v>882</v>
      </c>
      <c r="B883" s="2" t="s">
        <v>3088</v>
      </c>
      <c r="C883" t="s">
        <v>918</v>
      </c>
      <c r="D883" t="s">
        <v>1878</v>
      </c>
      <c r="E883" t="s">
        <v>919</v>
      </c>
      <c r="F883" t="s">
        <v>69</v>
      </c>
      <c r="G883">
        <v>2011</v>
      </c>
    </row>
    <row r="884" spans="1:7" x14ac:dyDescent="0.25">
      <c r="A884" s="1">
        <v>883</v>
      </c>
      <c r="B884" s="2" t="s">
        <v>3089</v>
      </c>
      <c r="C884" t="s">
        <v>1882</v>
      </c>
      <c r="D884" t="s">
        <v>1878</v>
      </c>
      <c r="E884" t="s">
        <v>919</v>
      </c>
      <c r="F884" t="s">
        <v>71</v>
      </c>
      <c r="G884">
        <v>2011</v>
      </c>
    </row>
    <row r="885" spans="1:7" x14ac:dyDescent="0.25">
      <c r="A885" s="1">
        <v>884</v>
      </c>
      <c r="B885" s="2" t="s">
        <v>3090</v>
      </c>
      <c r="C885" t="s">
        <v>3256</v>
      </c>
      <c r="D885" t="s">
        <v>1871</v>
      </c>
      <c r="E885" t="s">
        <v>137</v>
      </c>
      <c r="F885" t="s">
        <v>1883</v>
      </c>
      <c r="G885">
        <v>2011</v>
      </c>
    </row>
    <row r="886" spans="1:7" x14ac:dyDescent="0.25">
      <c r="A886" s="1">
        <v>885</v>
      </c>
      <c r="B886" s="2" t="s">
        <v>3091</v>
      </c>
      <c r="C886" s="3" t="s">
        <v>1884</v>
      </c>
      <c r="D886" t="s">
        <v>1860</v>
      </c>
      <c r="E886" t="s">
        <v>919</v>
      </c>
      <c r="F886" t="s">
        <v>1885</v>
      </c>
      <c r="G886">
        <v>2011</v>
      </c>
    </row>
    <row r="887" spans="1:7" x14ac:dyDescent="0.25">
      <c r="A887" s="1">
        <v>886</v>
      </c>
      <c r="B887" s="2" t="s">
        <v>3092</v>
      </c>
      <c r="C887" t="s">
        <v>1886</v>
      </c>
      <c r="D887" t="s">
        <v>1887</v>
      </c>
      <c r="E887" t="s">
        <v>1888</v>
      </c>
      <c r="F887" t="s">
        <v>1889</v>
      </c>
      <c r="G887">
        <v>2011</v>
      </c>
    </row>
    <row r="888" spans="1:7" x14ac:dyDescent="0.25">
      <c r="A888" s="1">
        <v>887</v>
      </c>
      <c r="B888" s="2" t="s">
        <v>3093</v>
      </c>
      <c r="C888" t="s">
        <v>1890</v>
      </c>
      <c r="D888" t="s">
        <v>1887</v>
      </c>
      <c r="E888" t="s">
        <v>1888</v>
      </c>
      <c r="F888" t="s">
        <v>1891</v>
      </c>
      <c r="G888">
        <v>2011</v>
      </c>
    </row>
    <row r="889" spans="1:7" x14ac:dyDescent="0.25">
      <c r="A889" s="1">
        <v>888</v>
      </c>
      <c r="B889" s="2" t="s">
        <v>3094</v>
      </c>
      <c r="C889" t="s">
        <v>1892</v>
      </c>
      <c r="D889" t="s">
        <v>1887</v>
      </c>
      <c r="E889" t="s">
        <v>1888</v>
      </c>
      <c r="F889" t="s">
        <v>82</v>
      </c>
      <c r="G889">
        <v>2011</v>
      </c>
    </row>
    <row r="890" spans="1:7" x14ac:dyDescent="0.25">
      <c r="A890" s="1">
        <v>889</v>
      </c>
      <c r="B890" s="2" t="s">
        <v>3095</v>
      </c>
      <c r="C890" t="s">
        <v>1893</v>
      </c>
      <c r="D890" t="s">
        <v>1894</v>
      </c>
      <c r="E890" t="s">
        <v>4</v>
      </c>
      <c r="F890" t="s">
        <v>1895</v>
      </c>
      <c r="G890">
        <v>2011</v>
      </c>
    </row>
    <row r="891" spans="1:7" x14ac:dyDescent="0.25">
      <c r="A891" s="1">
        <v>890</v>
      </c>
      <c r="B891" s="2" t="s">
        <v>3096</v>
      </c>
      <c r="C891" t="s">
        <v>1896</v>
      </c>
      <c r="D891" t="s">
        <v>1894</v>
      </c>
      <c r="E891" t="s">
        <v>4</v>
      </c>
      <c r="F891" t="s">
        <v>1897</v>
      </c>
      <c r="G891">
        <v>2011</v>
      </c>
    </row>
    <row r="892" spans="1:7" x14ac:dyDescent="0.25">
      <c r="A892" s="1">
        <v>891</v>
      </c>
      <c r="B892" s="2" t="s">
        <v>3097</v>
      </c>
      <c r="C892" t="s">
        <v>1898</v>
      </c>
      <c r="D892" t="s">
        <v>1899</v>
      </c>
      <c r="E892" t="s">
        <v>1838</v>
      </c>
      <c r="F892" t="s">
        <v>1900</v>
      </c>
      <c r="G892">
        <v>2011</v>
      </c>
    </row>
    <row r="893" spans="1:7" x14ac:dyDescent="0.25">
      <c r="A893" s="1">
        <v>892</v>
      </c>
      <c r="B893" s="2" t="s">
        <v>3098</v>
      </c>
      <c r="C893" t="s">
        <v>3235</v>
      </c>
      <c r="D893" t="s">
        <v>3224</v>
      </c>
      <c r="E893" t="s">
        <v>1824</v>
      </c>
      <c r="F893" t="s">
        <v>1901</v>
      </c>
      <c r="G893">
        <v>2011</v>
      </c>
    </row>
    <row r="894" spans="1:7" x14ac:dyDescent="0.25">
      <c r="A894" s="1">
        <v>893</v>
      </c>
      <c r="B894" s="2" t="s">
        <v>3099</v>
      </c>
      <c r="C894" t="s">
        <v>1902</v>
      </c>
      <c r="D894" t="s">
        <v>1903</v>
      </c>
      <c r="E894" t="s">
        <v>4</v>
      </c>
      <c r="F894" t="s">
        <v>1904</v>
      </c>
      <c r="G894">
        <v>2011</v>
      </c>
    </row>
    <row r="895" spans="1:7" x14ac:dyDescent="0.25">
      <c r="A895" s="1">
        <v>894</v>
      </c>
      <c r="B895" s="2" t="s">
        <v>3100</v>
      </c>
      <c r="C895" t="s">
        <v>1905</v>
      </c>
      <c r="D895" t="s">
        <v>1906</v>
      </c>
      <c r="E895" t="s">
        <v>1211</v>
      </c>
      <c r="F895" t="s">
        <v>1907</v>
      </c>
      <c r="G895">
        <v>2011</v>
      </c>
    </row>
    <row r="896" spans="1:7" x14ac:dyDescent="0.25">
      <c r="A896" s="1">
        <v>895</v>
      </c>
      <c r="B896" s="2" t="s">
        <v>3101</v>
      </c>
      <c r="C896" t="s">
        <v>1908</v>
      </c>
      <c r="D896" t="s">
        <v>1903</v>
      </c>
      <c r="E896" t="s">
        <v>4</v>
      </c>
      <c r="F896" t="s">
        <v>1909</v>
      </c>
      <c r="G896">
        <v>2011</v>
      </c>
    </row>
    <row r="897" spans="1:7" x14ac:dyDescent="0.25">
      <c r="A897" s="1">
        <v>896</v>
      </c>
      <c r="B897" s="2" t="s">
        <v>3102</v>
      </c>
      <c r="C897" t="s">
        <v>1910</v>
      </c>
      <c r="D897" t="s">
        <v>1906</v>
      </c>
      <c r="E897" t="s">
        <v>1888</v>
      </c>
      <c r="F897" t="s">
        <v>1911</v>
      </c>
      <c r="G897">
        <v>2011</v>
      </c>
    </row>
    <row r="898" spans="1:7" x14ac:dyDescent="0.25">
      <c r="A898" s="1">
        <v>897</v>
      </c>
      <c r="B898" s="2" t="s">
        <v>3103</v>
      </c>
      <c r="C898" t="s">
        <v>1912</v>
      </c>
      <c r="D898" t="s">
        <v>1906</v>
      </c>
      <c r="E898" t="s">
        <v>1888</v>
      </c>
      <c r="F898" t="s">
        <v>1913</v>
      </c>
      <c r="G898">
        <v>2011</v>
      </c>
    </row>
    <row r="899" spans="1:7" x14ac:dyDescent="0.25">
      <c r="A899" s="1">
        <v>898</v>
      </c>
      <c r="B899" s="2" t="s">
        <v>3104</v>
      </c>
      <c r="C899" t="s">
        <v>1914</v>
      </c>
      <c r="D899" t="s">
        <v>1903</v>
      </c>
      <c r="E899" t="s">
        <v>4</v>
      </c>
      <c r="F899" t="s">
        <v>1915</v>
      </c>
      <c r="G899">
        <v>2011</v>
      </c>
    </row>
    <row r="900" spans="1:7" x14ac:dyDescent="0.25">
      <c r="A900" s="1">
        <v>899</v>
      </c>
      <c r="B900" s="2" t="s">
        <v>3105</v>
      </c>
      <c r="C900" t="s">
        <v>1916</v>
      </c>
      <c r="D900" t="s">
        <v>1903</v>
      </c>
      <c r="E900" t="s">
        <v>4</v>
      </c>
      <c r="F900" t="s">
        <v>1917</v>
      </c>
      <c r="G900">
        <v>2011</v>
      </c>
    </row>
    <row r="901" spans="1:7" x14ac:dyDescent="0.25">
      <c r="A901" s="1">
        <v>900</v>
      </c>
      <c r="B901" s="2" t="s">
        <v>3106</v>
      </c>
      <c r="C901" t="s">
        <v>1918</v>
      </c>
      <c r="D901" t="s">
        <v>1903</v>
      </c>
      <c r="E901" t="s">
        <v>4</v>
      </c>
      <c r="F901" t="s">
        <v>1919</v>
      </c>
      <c r="G901">
        <v>2011</v>
      </c>
    </row>
    <row r="902" spans="1:7" x14ac:dyDescent="0.25">
      <c r="A902" s="1">
        <v>901</v>
      </c>
      <c r="B902" s="2" t="s">
        <v>3107</v>
      </c>
      <c r="C902" t="s">
        <v>1920</v>
      </c>
      <c r="D902" t="s">
        <v>1903</v>
      </c>
      <c r="E902" t="s">
        <v>4</v>
      </c>
      <c r="F902" t="s">
        <v>1921</v>
      </c>
      <c r="G902">
        <v>2011</v>
      </c>
    </row>
    <row r="903" spans="1:7" x14ac:dyDescent="0.25">
      <c r="A903" s="1">
        <v>902</v>
      </c>
      <c r="B903" s="2" t="s">
        <v>3108</v>
      </c>
      <c r="C903" t="s">
        <v>1922</v>
      </c>
      <c r="D903" t="s">
        <v>1903</v>
      </c>
      <c r="E903" t="s">
        <v>4</v>
      </c>
      <c r="F903" t="s">
        <v>1559</v>
      </c>
      <c r="G903">
        <v>2011</v>
      </c>
    </row>
    <row r="904" spans="1:7" x14ac:dyDescent="0.25">
      <c r="A904" s="1">
        <v>903</v>
      </c>
      <c r="B904" s="2" t="s">
        <v>3109</v>
      </c>
      <c r="C904" t="s">
        <v>1923</v>
      </c>
      <c r="D904" t="s">
        <v>1903</v>
      </c>
      <c r="E904" t="s">
        <v>4</v>
      </c>
      <c r="F904" t="s">
        <v>1574</v>
      </c>
      <c r="G904">
        <v>2011</v>
      </c>
    </row>
    <row r="905" spans="1:7" x14ac:dyDescent="0.25">
      <c r="A905" s="1">
        <v>904</v>
      </c>
      <c r="B905" s="2" t="s">
        <v>3110</v>
      </c>
      <c r="C905" t="s">
        <v>1924</v>
      </c>
      <c r="D905" t="s">
        <v>3224</v>
      </c>
      <c r="E905" t="s">
        <v>1824</v>
      </c>
      <c r="F905" t="s">
        <v>1925</v>
      </c>
      <c r="G905">
        <v>2011</v>
      </c>
    </row>
    <row r="906" spans="1:7" x14ac:dyDescent="0.25">
      <c r="A906" s="1">
        <v>905</v>
      </c>
      <c r="B906" s="2" t="s">
        <v>3111</v>
      </c>
      <c r="C906" t="s">
        <v>1926</v>
      </c>
      <c r="D906" t="s">
        <v>1906</v>
      </c>
      <c r="E906" t="s">
        <v>1888</v>
      </c>
      <c r="F906" t="s">
        <v>1667</v>
      </c>
      <c r="G906">
        <v>2012</v>
      </c>
    </row>
    <row r="907" spans="1:7" x14ac:dyDescent="0.25">
      <c r="A907" s="1">
        <v>906</v>
      </c>
      <c r="B907" s="2" t="s">
        <v>3112</v>
      </c>
      <c r="C907" t="s">
        <v>1927</v>
      </c>
      <c r="D907" t="s">
        <v>1928</v>
      </c>
      <c r="E907" t="s">
        <v>919</v>
      </c>
      <c r="F907" t="s">
        <v>1929</v>
      </c>
      <c r="G907">
        <v>2012</v>
      </c>
    </row>
    <row r="908" spans="1:7" x14ac:dyDescent="0.25">
      <c r="A908" s="1">
        <v>907</v>
      </c>
      <c r="B908" s="2" t="s">
        <v>3113</v>
      </c>
      <c r="C908" t="s">
        <v>1930</v>
      </c>
      <c r="D908" t="s">
        <v>1931</v>
      </c>
      <c r="E908" t="s">
        <v>1888</v>
      </c>
      <c r="F908" t="s">
        <v>1932</v>
      </c>
      <c r="G908">
        <v>2012</v>
      </c>
    </row>
    <row r="909" spans="1:7" x14ac:dyDescent="0.25">
      <c r="A909" s="1">
        <v>908</v>
      </c>
      <c r="B909" s="2" t="s">
        <v>3114</v>
      </c>
      <c r="C909" t="s">
        <v>1933</v>
      </c>
      <c r="D909" t="s">
        <v>1928</v>
      </c>
      <c r="E909" t="s">
        <v>919</v>
      </c>
      <c r="F909" t="s">
        <v>280</v>
      </c>
      <c r="G909">
        <v>2012</v>
      </c>
    </row>
    <row r="910" spans="1:7" x14ac:dyDescent="0.25">
      <c r="A910" s="1">
        <v>909</v>
      </c>
      <c r="B910" s="2" t="s">
        <v>3115</v>
      </c>
      <c r="C910" t="s">
        <v>1934</v>
      </c>
      <c r="D910" t="s">
        <v>1928</v>
      </c>
      <c r="E910" t="s">
        <v>919</v>
      </c>
      <c r="F910" t="s">
        <v>1935</v>
      </c>
      <c r="G910">
        <v>2012</v>
      </c>
    </row>
    <row r="911" spans="1:7" x14ac:dyDescent="0.25">
      <c r="A911" s="1">
        <v>910</v>
      </c>
      <c r="B911" s="2" t="s">
        <v>3116</v>
      </c>
      <c r="C911" t="s">
        <v>1936</v>
      </c>
      <c r="D911" t="s">
        <v>1937</v>
      </c>
      <c r="E911" t="s">
        <v>4</v>
      </c>
      <c r="F911" t="s">
        <v>1938</v>
      </c>
      <c r="G911">
        <v>2012</v>
      </c>
    </row>
    <row r="912" spans="1:7" x14ac:dyDescent="0.25">
      <c r="A912" s="1">
        <v>911</v>
      </c>
      <c r="B912" s="2" t="s">
        <v>3117</v>
      </c>
      <c r="C912" t="s">
        <v>1939</v>
      </c>
      <c r="D912" t="s">
        <v>1937</v>
      </c>
      <c r="E912" t="s">
        <v>4</v>
      </c>
      <c r="F912" t="s">
        <v>1940</v>
      </c>
      <c r="G912">
        <v>2012</v>
      </c>
    </row>
    <row r="913" spans="1:7" x14ac:dyDescent="0.25">
      <c r="A913" s="1">
        <v>912</v>
      </c>
      <c r="B913" s="2" t="s">
        <v>3118</v>
      </c>
      <c r="C913" t="s">
        <v>1941</v>
      </c>
      <c r="D913" t="s">
        <v>1937</v>
      </c>
      <c r="E913" t="s">
        <v>4</v>
      </c>
      <c r="F913" t="s">
        <v>1942</v>
      </c>
      <c r="G913">
        <v>2012</v>
      </c>
    </row>
    <row r="914" spans="1:7" x14ac:dyDescent="0.25">
      <c r="A914" s="1">
        <v>913</v>
      </c>
      <c r="B914" s="2" t="s">
        <v>3119</v>
      </c>
      <c r="C914" t="s">
        <v>1943</v>
      </c>
      <c r="D914" t="s">
        <v>1937</v>
      </c>
      <c r="E914" t="s">
        <v>4</v>
      </c>
      <c r="F914" t="s">
        <v>1944</v>
      </c>
      <c r="G914">
        <v>2012</v>
      </c>
    </row>
    <row r="915" spans="1:7" x14ac:dyDescent="0.25">
      <c r="A915" s="1">
        <v>914</v>
      </c>
      <c r="B915" s="2" t="s">
        <v>3120</v>
      </c>
      <c r="C915" t="s">
        <v>1945</v>
      </c>
      <c r="D915" t="s">
        <v>73</v>
      </c>
      <c r="E915" t="s">
        <v>1824</v>
      </c>
      <c r="F915" t="s">
        <v>1946</v>
      </c>
      <c r="G915">
        <v>2012</v>
      </c>
    </row>
    <row r="916" spans="1:7" x14ac:dyDescent="0.25">
      <c r="A916" s="1">
        <v>915</v>
      </c>
      <c r="B916" s="2" t="s">
        <v>3121</v>
      </c>
      <c r="C916" t="s">
        <v>1947</v>
      </c>
      <c r="D916" t="s">
        <v>1937</v>
      </c>
      <c r="E916" t="s">
        <v>4</v>
      </c>
      <c r="F916" t="s">
        <v>1948</v>
      </c>
      <c r="G916">
        <v>2012</v>
      </c>
    </row>
    <row r="917" spans="1:7" x14ac:dyDescent="0.25">
      <c r="A917" s="1">
        <v>916</v>
      </c>
      <c r="B917" s="2" t="s">
        <v>3122</v>
      </c>
      <c r="C917" t="s">
        <v>1949</v>
      </c>
      <c r="D917" t="s">
        <v>1937</v>
      </c>
      <c r="E917" t="s">
        <v>4</v>
      </c>
      <c r="F917" t="s">
        <v>1950</v>
      </c>
      <c r="G917">
        <v>2012</v>
      </c>
    </row>
    <row r="918" spans="1:7" x14ac:dyDescent="0.25">
      <c r="A918" s="1">
        <v>917</v>
      </c>
      <c r="B918" s="2" t="s">
        <v>3123</v>
      </c>
      <c r="C918" t="s">
        <v>1951</v>
      </c>
      <c r="D918" t="s">
        <v>1937</v>
      </c>
      <c r="E918" t="s">
        <v>4</v>
      </c>
      <c r="F918" t="s">
        <v>1952</v>
      </c>
      <c r="G918">
        <v>2012</v>
      </c>
    </row>
    <row r="919" spans="1:7" x14ac:dyDescent="0.25">
      <c r="A919" s="1">
        <v>918</v>
      </c>
      <c r="B919" s="2" t="s">
        <v>3124</v>
      </c>
      <c r="C919" t="s">
        <v>1953</v>
      </c>
      <c r="D919" t="s">
        <v>1937</v>
      </c>
      <c r="E919" t="s">
        <v>4</v>
      </c>
      <c r="F919" t="s">
        <v>1954</v>
      </c>
      <c r="G919">
        <v>2012</v>
      </c>
    </row>
    <row r="920" spans="1:7" x14ac:dyDescent="0.25">
      <c r="A920" s="1">
        <v>919</v>
      </c>
      <c r="B920" s="2" t="s">
        <v>3125</v>
      </c>
      <c r="C920" t="s">
        <v>1955</v>
      </c>
      <c r="D920" t="s">
        <v>1956</v>
      </c>
      <c r="E920" t="s">
        <v>1888</v>
      </c>
      <c r="F920" t="s">
        <v>1957</v>
      </c>
      <c r="G920">
        <v>2012</v>
      </c>
    </row>
    <row r="921" spans="1:7" x14ac:dyDescent="0.25">
      <c r="A921" s="1">
        <v>920</v>
      </c>
      <c r="B921" s="2" t="s">
        <v>3126</v>
      </c>
      <c r="C921" t="s">
        <v>1958</v>
      </c>
      <c r="D921" t="s">
        <v>1956</v>
      </c>
      <c r="E921" t="s">
        <v>1888</v>
      </c>
      <c r="F921" t="s">
        <v>1959</v>
      </c>
      <c r="G921">
        <v>2012</v>
      </c>
    </row>
    <row r="922" spans="1:7" x14ac:dyDescent="0.25">
      <c r="A922" s="1">
        <v>921</v>
      </c>
      <c r="B922" s="2" t="s">
        <v>3127</v>
      </c>
      <c r="C922" t="s">
        <v>1960</v>
      </c>
      <c r="D922" t="s">
        <v>1937</v>
      </c>
      <c r="E922" t="s">
        <v>4</v>
      </c>
      <c r="F922" t="s">
        <v>1961</v>
      </c>
      <c r="G922">
        <v>2012</v>
      </c>
    </row>
    <row r="923" spans="1:7" x14ac:dyDescent="0.25">
      <c r="A923" s="1">
        <v>922</v>
      </c>
      <c r="B923" s="2" t="s">
        <v>3128</v>
      </c>
      <c r="C923" t="s">
        <v>1962</v>
      </c>
      <c r="D923" t="s">
        <v>1937</v>
      </c>
      <c r="E923" t="s">
        <v>4</v>
      </c>
      <c r="F923" t="s">
        <v>1963</v>
      </c>
      <c r="G923">
        <v>2012</v>
      </c>
    </row>
    <row r="924" spans="1:7" x14ac:dyDescent="0.25">
      <c r="A924" s="1">
        <v>923</v>
      </c>
      <c r="B924" s="2" t="s">
        <v>3129</v>
      </c>
      <c r="C924" t="s">
        <v>1964</v>
      </c>
      <c r="D924" t="s">
        <v>3224</v>
      </c>
      <c r="E924" t="s">
        <v>1965</v>
      </c>
      <c r="F924" t="s">
        <v>1966</v>
      </c>
      <c r="G924">
        <v>2012</v>
      </c>
    </row>
    <row r="925" spans="1:7" x14ac:dyDescent="0.25">
      <c r="A925" s="1">
        <v>924</v>
      </c>
      <c r="B925" s="2" t="s">
        <v>3130</v>
      </c>
      <c r="C925" t="s">
        <v>1967</v>
      </c>
      <c r="D925" t="s">
        <v>3224</v>
      </c>
      <c r="E925" t="s">
        <v>1968</v>
      </c>
      <c r="F925" t="s">
        <v>1969</v>
      </c>
      <c r="G925">
        <v>2012</v>
      </c>
    </row>
    <row r="926" spans="1:7" x14ac:dyDescent="0.25">
      <c r="A926" s="1">
        <v>925</v>
      </c>
      <c r="B926" s="2" t="s">
        <v>3131</v>
      </c>
      <c r="C926" t="s">
        <v>1970</v>
      </c>
      <c r="D926" t="s">
        <v>1971</v>
      </c>
      <c r="E926" t="s">
        <v>4</v>
      </c>
      <c r="F926" t="s">
        <v>1972</v>
      </c>
      <c r="G926">
        <v>2012</v>
      </c>
    </row>
    <row r="927" spans="1:7" x14ac:dyDescent="0.25">
      <c r="A927" s="1">
        <v>926</v>
      </c>
      <c r="B927" s="2" t="s">
        <v>3132</v>
      </c>
      <c r="C927" t="s">
        <v>1973</v>
      </c>
      <c r="D927" t="s">
        <v>1971</v>
      </c>
      <c r="E927" t="s">
        <v>4</v>
      </c>
      <c r="F927" t="s">
        <v>1974</v>
      </c>
      <c r="G927">
        <v>2012</v>
      </c>
    </row>
    <row r="928" spans="1:7" x14ac:dyDescent="0.25">
      <c r="A928" s="1">
        <v>927</v>
      </c>
      <c r="B928" s="2" t="s">
        <v>3133</v>
      </c>
      <c r="C928" t="s">
        <v>1975</v>
      </c>
      <c r="D928" t="s">
        <v>1971</v>
      </c>
      <c r="E928" t="s">
        <v>4</v>
      </c>
      <c r="F928" t="s">
        <v>1976</v>
      </c>
      <c r="G928">
        <v>2012</v>
      </c>
    </row>
    <row r="929" spans="1:7" x14ac:dyDescent="0.25">
      <c r="A929" s="1">
        <v>928</v>
      </c>
      <c r="B929" s="2" t="s">
        <v>3134</v>
      </c>
      <c r="C929" t="s">
        <v>1977</v>
      </c>
      <c r="D929" t="s">
        <v>1978</v>
      </c>
      <c r="E929" t="s">
        <v>1979</v>
      </c>
      <c r="F929" t="s">
        <v>1980</v>
      </c>
      <c r="G929">
        <v>2012</v>
      </c>
    </row>
    <row r="930" spans="1:7" x14ac:dyDescent="0.25">
      <c r="A930" s="1">
        <v>929</v>
      </c>
      <c r="B930" s="2" t="s">
        <v>3135</v>
      </c>
      <c r="C930" t="s">
        <v>1981</v>
      </c>
      <c r="D930" t="s">
        <v>1978</v>
      </c>
      <c r="E930" t="s">
        <v>658</v>
      </c>
      <c r="F930" t="s">
        <v>1982</v>
      </c>
      <c r="G930">
        <v>2012</v>
      </c>
    </row>
    <row r="931" spans="1:7" x14ac:dyDescent="0.25">
      <c r="A931" s="1">
        <v>930</v>
      </c>
      <c r="B931" s="2" t="s">
        <v>3136</v>
      </c>
      <c r="C931" t="s">
        <v>1983</v>
      </c>
      <c r="D931" t="s">
        <v>1978</v>
      </c>
      <c r="E931" t="s">
        <v>1984</v>
      </c>
      <c r="F931" t="s">
        <v>1985</v>
      </c>
      <c r="G931">
        <v>2012</v>
      </c>
    </row>
    <row r="932" spans="1:7" x14ac:dyDescent="0.25">
      <c r="A932" s="1">
        <v>931</v>
      </c>
      <c r="B932" s="2" t="s">
        <v>3137</v>
      </c>
      <c r="C932" t="s">
        <v>1986</v>
      </c>
      <c r="D932" t="s">
        <v>1971</v>
      </c>
      <c r="E932" t="s">
        <v>4</v>
      </c>
      <c r="F932" t="s">
        <v>1987</v>
      </c>
      <c r="G932">
        <v>2012</v>
      </c>
    </row>
    <row r="933" spans="1:7" x14ac:dyDescent="0.25">
      <c r="A933" s="1">
        <v>932</v>
      </c>
      <c r="B933" s="2" t="s">
        <v>3138</v>
      </c>
      <c r="C933" t="s">
        <v>1988</v>
      </c>
      <c r="D933" t="s">
        <v>1989</v>
      </c>
      <c r="E933" t="s">
        <v>1824</v>
      </c>
      <c r="F933" t="s">
        <v>1990</v>
      </c>
      <c r="G933">
        <v>2012</v>
      </c>
    </row>
    <row r="934" spans="1:7" x14ac:dyDescent="0.25">
      <c r="A934" s="1">
        <v>933</v>
      </c>
      <c r="B934" s="2" t="s">
        <v>3139</v>
      </c>
      <c r="C934" t="s">
        <v>1991</v>
      </c>
      <c r="D934" t="s">
        <v>1989</v>
      </c>
      <c r="E934" t="s">
        <v>1824</v>
      </c>
      <c r="F934" t="s">
        <v>1992</v>
      </c>
      <c r="G934">
        <v>2012</v>
      </c>
    </row>
    <row r="935" spans="1:7" x14ac:dyDescent="0.25">
      <c r="A935" s="1">
        <v>934</v>
      </c>
      <c r="B935" s="2" t="s">
        <v>3140</v>
      </c>
      <c r="C935" t="s">
        <v>1993</v>
      </c>
      <c r="D935" t="s">
        <v>1978</v>
      </c>
      <c r="E935" t="s">
        <v>1994</v>
      </c>
      <c r="F935" t="s">
        <v>1995</v>
      </c>
      <c r="G935">
        <v>2012</v>
      </c>
    </row>
    <row r="936" spans="1:7" x14ac:dyDescent="0.25">
      <c r="A936" s="1">
        <v>935</v>
      </c>
      <c r="B936" s="2" t="s">
        <v>3141</v>
      </c>
      <c r="C936" t="s">
        <v>1996</v>
      </c>
      <c r="D936" t="s">
        <v>1971</v>
      </c>
      <c r="E936" t="s">
        <v>4</v>
      </c>
      <c r="F936" t="s">
        <v>1997</v>
      </c>
      <c r="G936">
        <v>2012</v>
      </c>
    </row>
    <row r="937" spans="1:7" x14ac:dyDescent="0.25">
      <c r="A937" s="1">
        <v>936</v>
      </c>
      <c r="B937" s="2" t="s">
        <v>3142</v>
      </c>
      <c r="C937" t="s">
        <v>1998</v>
      </c>
      <c r="D937" t="s">
        <v>1971</v>
      </c>
      <c r="E937" t="s">
        <v>4</v>
      </c>
      <c r="F937" t="s">
        <v>1999</v>
      </c>
      <c r="G937">
        <v>2012</v>
      </c>
    </row>
    <row r="938" spans="1:7" x14ac:dyDescent="0.25">
      <c r="A938" s="1">
        <v>937</v>
      </c>
      <c r="B938" s="2" t="s">
        <v>3143</v>
      </c>
      <c r="C938" t="s">
        <v>2000</v>
      </c>
      <c r="D938" t="s">
        <v>2001</v>
      </c>
      <c r="E938" t="s">
        <v>919</v>
      </c>
      <c r="F938" t="s">
        <v>2002</v>
      </c>
      <c r="G938">
        <v>2012</v>
      </c>
    </row>
    <row r="939" spans="1:7" x14ac:dyDescent="0.25">
      <c r="A939" s="1">
        <v>938</v>
      </c>
      <c r="B939" s="2" t="s">
        <v>3144</v>
      </c>
      <c r="C939" t="s">
        <v>2003</v>
      </c>
      <c r="D939" t="s">
        <v>2001</v>
      </c>
      <c r="E939" t="s">
        <v>919</v>
      </c>
      <c r="F939" t="s">
        <v>2004</v>
      </c>
      <c r="G939">
        <v>2012</v>
      </c>
    </row>
    <row r="940" spans="1:7" x14ac:dyDescent="0.25">
      <c r="A940" s="1">
        <v>939</v>
      </c>
      <c r="B940" s="2" t="s">
        <v>3145</v>
      </c>
      <c r="C940" t="s">
        <v>2005</v>
      </c>
      <c r="D940" t="s">
        <v>2001</v>
      </c>
      <c r="E940" t="s">
        <v>919</v>
      </c>
      <c r="F940" t="s">
        <v>2006</v>
      </c>
      <c r="G940">
        <v>2012</v>
      </c>
    </row>
    <row r="941" spans="1:7" x14ac:dyDescent="0.25">
      <c r="A941" s="1">
        <v>940</v>
      </c>
      <c r="B941" s="2" t="s">
        <v>3146</v>
      </c>
      <c r="C941" t="s">
        <v>2007</v>
      </c>
      <c r="D941" t="s">
        <v>2001</v>
      </c>
      <c r="E941" t="s">
        <v>919</v>
      </c>
      <c r="F941" t="s">
        <v>2008</v>
      </c>
      <c r="G941">
        <v>2012</v>
      </c>
    </row>
    <row r="942" spans="1:7" x14ac:dyDescent="0.25">
      <c r="A942" s="1">
        <v>941</v>
      </c>
      <c r="B942" s="2" t="s">
        <v>3147</v>
      </c>
      <c r="C942" t="s">
        <v>1009</v>
      </c>
      <c r="D942" t="s">
        <v>2009</v>
      </c>
      <c r="E942" t="s">
        <v>4</v>
      </c>
      <c r="F942" t="s">
        <v>897</v>
      </c>
      <c r="G942">
        <v>2012</v>
      </c>
    </row>
    <row r="943" spans="1:7" x14ac:dyDescent="0.25">
      <c r="A943" s="1">
        <v>942</v>
      </c>
      <c r="B943" s="2" t="s">
        <v>3148</v>
      </c>
      <c r="C943" t="s">
        <v>2010</v>
      </c>
      <c r="D943" t="s">
        <v>2009</v>
      </c>
      <c r="E943" t="s">
        <v>4</v>
      </c>
      <c r="F943" t="s">
        <v>899</v>
      </c>
      <c r="G943">
        <v>2012</v>
      </c>
    </row>
    <row r="944" spans="1:7" x14ac:dyDescent="0.25">
      <c r="A944" s="1">
        <v>943</v>
      </c>
      <c r="B944" s="2" t="s">
        <v>3149</v>
      </c>
      <c r="C944" t="s">
        <v>2011</v>
      </c>
      <c r="D944" t="s">
        <v>2012</v>
      </c>
      <c r="E944" t="s">
        <v>2013</v>
      </c>
      <c r="F944" t="s">
        <v>2014</v>
      </c>
      <c r="G944">
        <v>2012</v>
      </c>
    </row>
    <row r="945" spans="1:7" x14ac:dyDescent="0.25">
      <c r="A945" s="1">
        <v>944</v>
      </c>
      <c r="B945" s="2" t="s">
        <v>3150</v>
      </c>
      <c r="C945" t="s">
        <v>2015</v>
      </c>
      <c r="D945" t="s">
        <v>2012</v>
      </c>
      <c r="E945" t="s">
        <v>2016</v>
      </c>
      <c r="F945" t="s">
        <v>2017</v>
      </c>
      <c r="G945">
        <v>2012</v>
      </c>
    </row>
    <row r="946" spans="1:7" x14ac:dyDescent="0.25">
      <c r="A946" s="1">
        <v>945</v>
      </c>
      <c r="B946" s="2" t="s">
        <v>3151</v>
      </c>
      <c r="C946" t="s">
        <v>2018</v>
      </c>
      <c r="D946" t="s">
        <v>2019</v>
      </c>
      <c r="E946" t="s">
        <v>1824</v>
      </c>
      <c r="F946" t="s">
        <v>2020</v>
      </c>
      <c r="G946">
        <v>2012</v>
      </c>
    </row>
    <row r="947" spans="1:7" x14ac:dyDescent="0.25">
      <c r="A947" s="1">
        <v>946</v>
      </c>
      <c r="B947" s="2" t="s">
        <v>3152</v>
      </c>
      <c r="C947" t="s">
        <v>2021</v>
      </c>
      <c r="D947" t="s">
        <v>2019</v>
      </c>
      <c r="E947" t="s">
        <v>1824</v>
      </c>
      <c r="F947" t="s">
        <v>2022</v>
      </c>
      <c r="G947">
        <v>2012</v>
      </c>
    </row>
    <row r="948" spans="1:7" x14ac:dyDescent="0.25">
      <c r="A948" s="1">
        <v>947</v>
      </c>
      <c r="B948" s="2" t="s">
        <v>3153</v>
      </c>
      <c r="C948" t="s">
        <v>2023</v>
      </c>
      <c r="D948" t="s">
        <v>2019</v>
      </c>
      <c r="E948" t="s">
        <v>1824</v>
      </c>
      <c r="F948" t="s">
        <v>818</v>
      </c>
      <c r="G948">
        <v>2012</v>
      </c>
    </row>
    <row r="949" spans="1:7" x14ac:dyDescent="0.25">
      <c r="A949" s="1">
        <v>948</v>
      </c>
      <c r="B949" s="2" t="s">
        <v>3154</v>
      </c>
      <c r="C949" t="s">
        <v>2024</v>
      </c>
      <c r="D949" t="s">
        <v>3224</v>
      </c>
      <c r="E949" t="s">
        <v>525</v>
      </c>
      <c r="F949" t="s">
        <v>2025</v>
      </c>
      <c r="G949">
        <v>2012</v>
      </c>
    </row>
    <row r="950" spans="1:7" x14ac:dyDescent="0.25">
      <c r="A950" s="1">
        <v>949</v>
      </c>
      <c r="B950" s="2" t="s">
        <v>3155</v>
      </c>
      <c r="C950" t="s">
        <v>2026</v>
      </c>
      <c r="D950" t="s">
        <v>2027</v>
      </c>
      <c r="E950" t="s">
        <v>919</v>
      </c>
      <c r="F950" t="s">
        <v>2028</v>
      </c>
      <c r="G950">
        <v>2012</v>
      </c>
    </row>
    <row r="951" spans="1:7" x14ac:dyDescent="0.25">
      <c r="A951" s="1">
        <v>950</v>
      </c>
      <c r="B951" s="2" t="s">
        <v>3156</v>
      </c>
      <c r="C951" t="s">
        <v>2029</v>
      </c>
      <c r="D951" t="s">
        <v>2009</v>
      </c>
      <c r="E951" t="s">
        <v>4</v>
      </c>
      <c r="F951" t="s">
        <v>901</v>
      </c>
      <c r="G951">
        <v>2012</v>
      </c>
    </row>
    <row r="952" spans="1:7" x14ac:dyDescent="0.25">
      <c r="A952" s="1">
        <v>951</v>
      </c>
      <c r="B952" s="2" t="s">
        <v>3157</v>
      </c>
      <c r="C952" t="s">
        <v>758</v>
      </c>
      <c r="D952" t="s">
        <v>2009</v>
      </c>
      <c r="E952" t="s">
        <v>4</v>
      </c>
      <c r="F952" t="s">
        <v>903</v>
      </c>
      <c r="G952">
        <v>2012</v>
      </c>
    </row>
    <row r="953" spans="1:7" x14ac:dyDescent="0.25">
      <c r="A953" s="1">
        <v>952</v>
      </c>
      <c r="B953" s="2" t="s">
        <v>3158</v>
      </c>
      <c r="C953" t="s">
        <v>2030</v>
      </c>
      <c r="D953" t="s">
        <v>2009</v>
      </c>
      <c r="E953" t="s">
        <v>4</v>
      </c>
      <c r="F953" t="s">
        <v>905</v>
      </c>
      <c r="G953">
        <v>2012</v>
      </c>
    </row>
    <row r="954" spans="1:7" x14ac:dyDescent="0.25">
      <c r="A954" s="1">
        <v>953</v>
      </c>
      <c r="B954" s="2" t="s">
        <v>3159</v>
      </c>
      <c r="C954" t="s">
        <v>2031</v>
      </c>
      <c r="D954" t="s">
        <v>2009</v>
      </c>
      <c r="E954" t="s">
        <v>4</v>
      </c>
      <c r="F954" t="s">
        <v>907</v>
      </c>
      <c r="G954">
        <v>2012</v>
      </c>
    </row>
    <row r="955" spans="1:7" x14ac:dyDescent="0.25">
      <c r="A955" s="1">
        <v>954</v>
      </c>
      <c r="B955" s="2" t="s">
        <v>3160</v>
      </c>
      <c r="C955" t="s">
        <v>2032</v>
      </c>
      <c r="D955" t="s">
        <v>2012</v>
      </c>
      <c r="E955" t="s">
        <v>1979</v>
      </c>
      <c r="F955" t="s">
        <v>2033</v>
      </c>
      <c r="G955">
        <v>2012</v>
      </c>
    </row>
    <row r="956" spans="1:7" x14ac:dyDescent="0.25">
      <c r="A956" s="1">
        <v>955</v>
      </c>
      <c r="B956" s="2" t="s">
        <v>3161</v>
      </c>
      <c r="C956" t="s">
        <v>2034</v>
      </c>
      <c r="D956" t="s">
        <v>2012</v>
      </c>
      <c r="E956" t="s">
        <v>2035</v>
      </c>
      <c r="F956" t="s">
        <v>2036</v>
      </c>
      <c r="G956">
        <v>2012</v>
      </c>
    </row>
    <row r="957" spans="1:7" x14ac:dyDescent="0.25">
      <c r="A957" s="1">
        <v>956</v>
      </c>
      <c r="B957" s="2" t="s">
        <v>3162</v>
      </c>
      <c r="C957" t="s">
        <v>2037</v>
      </c>
      <c r="D957" t="s">
        <v>2009</v>
      </c>
      <c r="E957" t="s">
        <v>4</v>
      </c>
      <c r="F957" t="s">
        <v>911</v>
      </c>
      <c r="G957">
        <v>2012</v>
      </c>
    </row>
    <row r="958" spans="1:7" x14ac:dyDescent="0.25">
      <c r="A958" s="1">
        <v>957</v>
      </c>
      <c r="B958" s="2" t="s">
        <v>3163</v>
      </c>
      <c r="C958" t="s">
        <v>2038</v>
      </c>
      <c r="D958" t="s">
        <v>2027</v>
      </c>
      <c r="E958" t="s">
        <v>919</v>
      </c>
      <c r="F958" t="s">
        <v>2039</v>
      </c>
      <c r="G958">
        <v>2012</v>
      </c>
    </row>
    <row r="959" spans="1:7" x14ac:dyDescent="0.25">
      <c r="A959" s="1">
        <v>958</v>
      </c>
      <c r="B959" s="2" t="s">
        <v>3164</v>
      </c>
      <c r="C959" t="s">
        <v>2040</v>
      </c>
      <c r="D959" t="s">
        <v>2027</v>
      </c>
      <c r="E959" t="s">
        <v>919</v>
      </c>
      <c r="F959" t="s">
        <v>2041</v>
      </c>
      <c r="G959">
        <v>2013</v>
      </c>
    </row>
    <row r="960" spans="1:7" x14ac:dyDescent="0.25">
      <c r="A960" s="1">
        <v>959</v>
      </c>
      <c r="B960" s="2" t="s">
        <v>3165</v>
      </c>
      <c r="C960" t="s">
        <v>2042</v>
      </c>
      <c r="D960" t="s">
        <v>2027</v>
      </c>
      <c r="E960" t="s">
        <v>919</v>
      </c>
      <c r="F960" t="s">
        <v>2043</v>
      </c>
      <c r="G960">
        <v>2013</v>
      </c>
    </row>
    <row r="961" spans="1:7" x14ac:dyDescent="0.25">
      <c r="A961" s="1">
        <v>960</v>
      </c>
      <c r="B961" s="2" t="s">
        <v>3166</v>
      </c>
      <c r="C961" t="s">
        <v>2044</v>
      </c>
      <c r="D961" t="s">
        <v>2045</v>
      </c>
      <c r="E961" t="s">
        <v>1824</v>
      </c>
      <c r="F961" t="s">
        <v>2046</v>
      </c>
      <c r="G961">
        <v>2013</v>
      </c>
    </row>
    <row r="962" spans="1:7" x14ac:dyDescent="0.25">
      <c r="A962" s="1">
        <v>961</v>
      </c>
      <c r="B962" s="2" t="s">
        <v>3167</v>
      </c>
      <c r="C962" t="s">
        <v>2047</v>
      </c>
      <c r="D962" t="s">
        <v>2009</v>
      </c>
      <c r="E962" t="s">
        <v>4</v>
      </c>
      <c r="F962" t="s">
        <v>913</v>
      </c>
      <c r="G962">
        <v>2013</v>
      </c>
    </row>
    <row r="963" spans="1:7" x14ac:dyDescent="0.25">
      <c r="A963" s="1">
        <v>962</v>
      </c>
      <c r="B963" s="2" t="s">
        <v>3168</v>
      </c>
      <c r="C963" t="s">
        <v>2048</v>
      </c>
      <c r="D963" t="s">
        <v>2009</v>
      </c>
      <c r="E963" t="s">
        <v>4</v>
      </c>
      <c r="F963" t="s">
        <v>915</v>
      </c>
      <c r="G963">
        <v>2013</v>
      </c>
    </row>
    <row r="964" spans="1:7" x14ac:dyDescent="0.25">
      <c r="A964" s="1">
        <v>963</v>
      </c>
      <c r="B964" s="2" t="s">
        <v>3169</v>
      </c>
      <c r="C964" t="s">
        <v>2049</v>
      </c>
      <c r="D964" t="s">
        <v>2045</v>
      </c>
      <c r="E964" t="s">
        <v>2050</v>
      </c>
      <c r="F964" t="s">
        <v>2051</v>
      </c>
      <c r="G964">
        <v>2013</v>
      </c>
    </row>
    <row r="965" spans="1:7" x14ac:dyDescent="0.25">
      <c r="A965" s="1">
        <v>964</v>
      </c>
      <c r="B965" s="2" t="s">
        <v>3170</v>
      </c>
      <c r="C965" t="s">
        <v>2052</v>
      </c>
      <c r="D965" t="s">
        <v>2009</v>
      </c>
      <c r="E965" t="s">
        <v>4</v>
      </c>
      <c r="F965" t="s">
        <v>917</v>
      </c>
      <c r="G965">
        <v>2013</v>
      </c>
    </row>
    <row r="966" spans="1:7" x14ac:dyDescent="0.25">
      <c r="A966" s="1">
        <v>965</v>
      </c>
      <c r="B966" s="2" t="s">
        <v>3171</v>
      </c>
      <c r="C966" t="s">
        <v>2053</v>
      </c>
      <c r="D966" t="s">
        <v>2009</v>
      </c>
      <c r="E966" t="s">
        <v>4</v>
      </c>
      <c r="F966" t="s">
        <v>920</v>
      </c>
      <c r="G966">
        <v>2013</v>
      </c>
    </row>
    <row r="967" spans="1:7" x14ac:dyDescent="0.25">
      <c r="A967" s="1">
        <v>966</v>
      </c>
      <c r="B967" s="2" t="s">
        <v>3172</v>
      </c>
      <c r="C967" t="s">
        <v>2054</v>
      </c>
      <c r="D967" t="s">
        <v>2045</v>
      </c>
      <c r="E967" t="s">
        <v>1824</v>
      </c>
      <c r="F967" t="s">
        <v>2055</v>
      </c>
      <c r="G967">
        <v>2013</v>
      </c>
    </row>
    <row r="968" spans="1:7" x14ac:dyDescent="0.25">
      <c r="A968" s="1">
        <v>967</v>
      </c>
      <c r="B968" s="2" t="s">
        <v>3173</v>
      </c>
      <c r="C968" t="s">
        <v>2056</v>
      </c>
      <c r="D968" t="s">
        <v>2009</v>
      </c>
      <c r="E968" t="s">
        <v>4</v>
      </c>
      <c r="F968" t="s">
        <v>2057</v>
      </c>
      <c r="G968">
        <v>2013</v>
      </c>
    </row>
    <row r="969" spans="1:7" x14ac:dyDescent="0.25">
      <c r="A969" s="1">
        <v>968</v>
      </c>
      <c r="B969" s="2" t="s">
        <v>3174</v>
      </c>
      <c r="C969" t="s">
        <v>2058</v>
      </c>
      <c r="D969" t="s">
        <v>2009</v>
      </c>
      <c r="E969" t="s">
        <v>4</v>
      </c>
      <c r="F969" t="s">
        <v>2059</v>
      </c>
      <c r="G969">
        <v>2013</v>
      </c>
    </row>
    <row r="970" spans="1:7" x14ac:dyDescent="0.25">
      <c r="A970" s="1">
        <v>969</v>
      </c>
      <c r="B970" s="2" t="s">
        <v>3175</v>
      </c>
      <c r="C970" t="s">
        <v>2060</v>
      </c>
      <c r="D970" t="s">
        <v>2009</v>
      </c>
      <c r="E970" t="s">
        <v>4</v>
      </c>
      <c r="F970" t="s">
        <v>2061</v>
      </c>
      <c r="G970">
        <v>2013</v>
      </c>
    </row>
    <row r="971" spans="1:7" x14ac:dyDescent="0.25">
      <c r="A971" s="1">
        <v>970</v>
      </c>
      <c r="B971" s="2" t="s">
        <v>3176</v>
      </c>
      <c r="C971" t="s">
        <v>2062</v>
      </c>
      <c r="D971" t="s">
        <v>2009</v>
      </c>
      <c r="E971" t="s">
        <v>4</v>
      </c>
      <c r="F971" t="s">
        <v>2063</v>
      </c>
      <c r="G971">
        <v>2013</v>
      </c>
    </row>
    <row r="972" spans="1:7" x14ac:dyDescent="0.25">
      <c r="A972" s="1">
        <v>971</v>
      </c>
      <c r="B972" s="2" t="s">
        <v>3177</v>
      </c>
      <c r="C972" t="s">
        <v>2064</v>
      </c>
      <c r="D972" t="s">
        <v>2065</v>
      </c>
      <c r="E972" t="s">
        <v>1824</v>
      </c>
      <c r="F972" t="s">
        <v>2066</v>
      </c>
      <c r="G972">
        <v>2013</v>
      </c>
    </row>
    <row r="973" spans="1:7" x14ac:dyDescent="0.25">
      <c r="A973" s="1">
        <v>972</v>
      </c>
      <c r="B973" s="2" t="s">
        <v>3178</v>
      </c>
      <c r="C973" t="s">
        <v>2067</v>
      </c>
      <c r="D973" s="3" t="s">
        <v>2065</v>
      </c>
      <c r="E973" t="s">
        <v>1824</v>
      </c>
      <c r="F973" t="s">
        <v>2068</v>
      </c>
      <c r="G973">
        <v>2013</v>
      </c>
    </row>
    <row r="974" spans="1:7" x14ac:dyDescent="0.25">
      <c r="A974" s="1">
        <v>973</v>
      </c>
      <c r="B974" s="2" t="s">
        <v>3179</v>
      </c>
      <c r="C974" t="s">
        <v>2069</v>
      </c>
      <c r="D974" s="3" t="s">
        <v>2065</v>
      </c>
      <c r="E974" t="s">
        <v>1824</v>
      </c>
      <c r="F974" t="s">
        <v>2070</v>
      </c>
      <c r="G974">
        <v>2013</v>
      </c>
    </row>
    <row r="975" spans="1:7" s="3" customFormat="1" x14ac:dyDescent="0.25">
      <c r="A975" s="3">
        <v>974</v>
      </c>
      <c r="B975" s="4" t="s">
        <v>3180</v>
      </c>
      <c r="C975" s="3" t="s">
        <v>2071</v>
      </c>
      <c r="D975" s="3" t="s">
        <v>2009</v>
      </c>
      <c r="E975" s="3" t="s">
        <v>4</v>
      </c>
      <c r="F975" s="3" t="s">
        <v>2072</v>
      </c>
      <c r="G975" s="3">
        <v>2013</v>
      </c>
    </row>
    <row r="976" spans="1:7" s="3" customFormat="1" x14ac:dyDescent="0.25">
      <c r="A976" s="3">
        <v>975</v>
      </c>
      <c r="B976" s="4" t="s">
        <v>3181</v>
      </c>
      <c r="C976" s="3" t="s">
        <v>2073</v>
      </c>
      <c r="D976" s="3" t="s">
        <v>2009</v>
      </c>
      <c r="E976" s="3" t="s">
        <v>4</v>
      </c>
      <c r="F976" s="3" t="s">
        <v>308</v>
      </c>
      <c r="G976" s="3">
        <v>2013</v>
      </c>
    </row>
    <row r="977" spans="1:7" x14ac:dyDescent="0.25">
      <c r="A977" s="1">
        <v>976</v>
      </c>
      <c r="B977" s="2" t="s">
        <v>3182</v>
      </c>
      <c r="C977" t="s">
        <v>2074</v>
      </c>
      <c r="D977" s="3" t="s">
        <v>2009</v>
      </c>
      <c r="E977" t="s">
        <v>4</v>
      </c>
      <c r="F977" t="s">
        <v>2075</v>
      </c>
      <c r="G977">
        <v>2013</v>
      </c>
    </row>
    <row r="978" spans="1:7" x14ac:dyDescent="0.25">
      <c r="A978" s="1">
        <v>977</v>
      </c>
      <c r="B978" s="2" t="s">
        <v>3183</v>
      </c>
      <c r="C978" t="s">
        <v>2076</v>
      </c>
      <c r="D978" s="3" t="s">
        <v>2009</v>
      </c>
      <c r="E978" t="s">
        <v>4</v>
      </c>
      <c r="F978" t="s">
        <v>2077</v>
      </c>
      <c r="G978">
        <v>2013</v>
      </c>
    </row>
    <row r="979" spans="1:7" x14ac:dyDescent="0.25">
      <c r="A979" s="1">
        <v>978</v>
      </c>
      <c r="B979" s="2" t="s">
        <v>3184</v>
      </c>
      <c r="C979" t="s">
        <v>2078</v>
      </c>
      <c r="D979" s="3" t="s">
        <v>2009</v>
      </c>
      <c r="E979" t="s">
        <v>4</v>
      </c>
      <c r="F979" t="s">
        <v>1024</v>
      </c>
      <c r="G979">
        <v>2013</v>
      </c>
    </row>
    <row r="980" spans="1:7" x14ac:dyDescent="0.25">
      <c r="A980" s="1">
        <v>979</v>
      </c>
      <c r="B980" s="2" t="s">
        <v>3185</v>
      </c>
      <c r="C980" t="s">
        <v>2079</v>
      </c>
      <c r="D980" s="3" t="s">
        <v>2080</v>
      </c>
      <c r="E980" t="s">
        <v>1824</v>
      </c>
      <c r="F980" t="s">
        <v>2081</v>
      </c>
      <c r="G980">
        <v>2013</v>
      </c>
    </row>
    <row r="981" spans="1:7" x14ac:dyDescent="0.25">
      <c r="A981" s="1">
        <v>980</v>
      </c>
      <c r="B981" s="2" t="s">
        <v>3186</v>
      </c>
      <c r="C981" t="s">
        <v>2082</v>
      </c>
      <c r="D981" s="3" t="s">
        <v>2080</v>
      </c>
      <c r="E981" t="s">
        <v>2083</v>
      </c>
      <c r="F981" t="s">
        <v>2084</v>
      </c>
      <c r="G981">
        <v>2013</v>
      </c>
    </row>
    <row r="982" spans="1:7" x14ac:dyDescent="0.25">
      <c r="A982" s="1">
        <v>981</v>
      </c>
      <c r="B982" s="2" t="s">
        <v>3187</v>
      </c>
      <c r="C982" t="s">
        <v>2085</v>
      </c>
      <c r="D982" s="3" t="s">
        <v>2080</v>
      </c>
      <c r="E982" t="s">
        <v>1979</v>
      </c>
      <c r="F982" t="s">
        <v>2086</v>
      </c>
      <c r="G982">
        <v>2013</v>
      </c>
    </row>
    <row r="983" spans="1:7" x14ac:dyDescent="0.25">
      <c r="A983" s="1">
        <v>982</v>
      </c>
      <c r="B983" s="2" t="s">
        <v>3188</v>
      </c>
      <c r="C983" t="s">
        <v>2087</v>
      </c>
      <c r="D983" s="3" t="s">
        <v>2088</v>
      </c>
      <c r="E983" t="s">
        <v>919</v>
      </c>
      <c r="F983" t="s">
        <v>1314</v>
      </c>
      <c r="G983">
        <v>2013</v>
      </c>
    </row>
    <row r="984" spans="1:7" x14ac:dyDescent="0.25">
      <c r="A984" s="1">
        <v>983</v>
      </c>
      <c r="B984" s="2" t="s">
        <v>3189</v>
      </c>
      <c r="C984" t="s">
        <v>2089</v>
      </c>
      <c r="D984" s="3" t="s">
        <v>2088</v>
      </c>
      <c r="E984" t="s">
        <v>919</v>
      </c>
      <c r="F984" t="s">
        <v>2090</v>
      </c>
      <c r="G984">
        <v>2013</v>
      </c>
    </row>
    <row r="985" spans="1:7" x14ac:dyDescent="0.25">
      <c r="A985" s="1">
        <v>984</v>
      </c>
      <c r="B985" s="2" t="s">
        <v>3190</v>
      </c>
      <c r="C985" t="s">
        <v>2091</v>
      </c>
      <c r="D985" s="3" t="s">
        <v>2088</v>
      </c>
      <c r="E985" t="s">
        <v>919</v>
      </c>
      <c r="F985" t="s">
        <v>2092</v>
      </c>
      <c r="G985">
        <v>2013</v>
      </c>
    </row>
    <row r="986" spans="1:7" x14ac:dyDescent="0.25">
      <c r="A986" s="1">
        <v>985</v>
      </c>
      <c r="B986" s="2" t="s">
        <v>3191</v>
      </c>
      <c r="C986" t="s">
        <v>2093</v>
      </c>
      <c r="D986" s="3" t="s">
        <v>2009</v>
      </c>
      <c r="E986" t="s">
        <v>4</v>
      </c>
      <c r="F986" t="s">
        <v>1024</v>
      </c>
      <c r="G986">
        <v>2013</v>
      </c>
    </row>
    <row r="987" spans="1:7" x14ac:dyDescent="0.25">
      <c r="A987" s="1">
        <v>986</v>
      </c>
      <c r="B987" s="2" t="s">
        <v>3192</v>
      </c>
      <c r="C987" t="s">
        <v>2094</v>
      </c>
      <c r="D987" s="3" t="s">
        <v>888</v>
      </c>
      <c r="E987" t="s">
        <v>4</v>
      </c>
      <c r="F987" t="s">
        <v>2095</v>
      </c>
      <c r="G987">
        <v>2013</v>
      </c>
    </row>
    <row r="988" spans="1:7" x14ac:dyDescent="0.25">
      <c r="A988" s="1">
        <v>987</v>
      </c>
      <c r="B988" s="2" t="s">
        <v>3193</v>
      </c>
      <c r="C988" t="s">
        <v>2096</v>
      </c>
      <c r="D988" s="3" t="s">
        <v>888</v>
      </c>
      <c r="E988" t="s">
        <v>4</v>
      </c>
      <c r="F988" t="s">
        <v>2097</v>
      </c>
      <c r="G988">
        <v>2013</v>
      </c>
    </row>
    <row r="989" spans="1:7" x14ac:dyDescent="0.25">
      <c r="A989" s="1">
        <v>988</v>
      </c>
      <c r="B989" s="2" t="s">
        <v>3194</v>
      </c>
      <c r="C989" t="s">
        <v>2098</v>
      </c>
      <c r="D989" s="3" t="s">
        <v>2088</v>
      </c>
      <c r="E989" t="s">
        <v>919</v>
      </c>
      <c r="F989" t="s">
        <v>2099</v>
      </c>
      <c r="G989">
        <v>2013</v>
      </c>
    </row>
    <row r="990" spans="1:7" x14ac:dyDescent="0.25">
      <c r="A990" s="1">
        <v>989</v>
      </c>
      <c r="B990" s="2" t="s">
        <v>3195</v>
      </c>
      <c r="C990" t="s">
        <v>2100</v>
      </c>
      <c r="D990" s="3" t="s">
        <v>2088</v>
      </c>
      <c r="E990" t="s">
        <v>919</v>
      </c>
      <c r="F990" t="s">
        <v>2101</v>
      </c>
      <c r="G990">
        <v>2013</v>
      </c>
    </row>
    <row r="991" spans="1:7" x14ac:dyDescent="0.25">
      <c r="A991" s="1">
        <v>990</v>
      </c>
      <c r="B991" s="2" t="s">
        <v>3196</v>
      </c>
      <c r="C991" t="s">
        <v>2102</v>
      </c>
      <c r="D991" s="3" t="s">
        <v>2088</v>
      </c>
      <c r="E991" t="s">
        <v>919</v>
      </c>
      <c r="F991" t="s">
        <v>2103</v>
      </c>
      <c r="G991">
        <v>2013</v>
      </c>
    </row>
    <row r="992" spans="1:7" x14ac:dyDescent="0.25">
      <c r="A992" s="1">
        <v>991</v>
      </c>
      <c r="B992" s="2" t="s">
        <v>3197</v>
      </c>
      <c r="C992" t="s">
        <v>2104</v>
      </c>
      <c r="D992" s="3" t="s">
        <v>2088</v>
      </c>
      <c r="E992" t="s">
        <v>919</v>
      </c>
      <c r="F992" t="s">
        <v>383</v>
      </c>
      <c r="G992">
        <v>2013</v>
      </c>
    </row>
    <row r="993" spans="1:7" x14ac:dyDescent="0.25">
      <c r="A993" s="1">
        <v>992</v>
      </c>
      <c r="B993" s="2" t="s">
        <v>3198</v>
      </c>
      <c r="C993" t="s">
        <v>2105</v>
      </c>
      <c r="D993" s="3" t="s">
        <v>2088</v>
      </c>
      <c r="E993" t="s">
        <v>919</v>
      </c>
      <c r="F993" t="s">
        <v>2106</v>
      </c>
      <c r="G993">
        <v>2013</v>
      </c>
    </row>
    <row r="994" spans="1:7" x14ac:dyDescent="0.25">
      <c r="A994" s="1">
        <v>993</v>
      </c>
      <c r="B994" s="2" t="s">
        <v>3199</v>
      </c>
      <c r="C994" t="s">
        <v>2107</v>
      </c>
      <c r="D994" s="3" t="s">
        <v>2080</v>
      </c>
      <c r="E994" t="s">
        <v>1824</v>
      </c>
      <c r="F994" t="s">
        <v>2108</v>
      </c>
      <c r="G994">
        <v>2013</v>
      </c>
    </row>
    <row r="995" spans="1:7" x14ac:dyDescent="0.25">
      <c r="A995" s="1">
        <v>994</v>
      </c>
      <c r="B995" s="2" t="s">
        <v>3200</v>
      </c>
      <c r="C995" t="s">
        <v>2110</v>
      </c>
      <c r="D995" s="3" t="s">
        <v>2109</v>
      </c>
      <c r="E995" t="s">
        <v>4</v>
      </c>
      <c r="F995" t="s">
        <v>2111</v>
      </c>
      <c r="G995">
        <v>2013</v>
      </c>
    </row>
    <row r="996" spans="1:7" x14ac:dyDescent="0.25">
      <c r="A996" s="1">
        <v>995</v>
      </c>
      <c r="B996" s="2" t="s">
        <v>3201</v>
      </c>
      <c r="C996" t="s">
        <v>2112</v>
      </c>
      <c r="D996" s="3" t="s">
        <v>2109</v>
      </c>
      <c r="E996" t="s">
        <v>4</v>
      </c>
      <c r="F996" t="s">
        <v>2113</v>
      </c>
      <c r="G996">
        <v>2013</v>
      </c>
    </row>
    <row r="997" spans="1:7" x14ac:dyDescent="0.25">
      <c r="A997" s="1">
        <v>996</v>
      </c>
      <c r="B997" s="2" t="s">
        <v>3202</v>
      </c>
      <c r="C997" t="s">
        <v>1229</v>
      </c>
      <c r="D997" s="3" t="s">
        <v>2114</v>
      </c>
      <c r="E997" t="s">
        <v>1240</v>
      </c>
      <c r="F997" t="s">
        <v>2115</v>
      </c>
      <c r="G997">
        <v>2013</v>
      </c>
    </row>
    <row r="998" spans="1:7" x14ac:dyDescent="0.25">
      <c r="A998" s="1">
        <v>997</v>
      </c>
      <c r="B998" s="2" t="s">
        <v>3203</v>
      </c>
      <c r="C998" t="s">
        <v>1229</v>
      </c>
      <c r="D998" s="3" t="s">
        <v>2116</v>
      </c>
      <c r="E998" t="s">
        <v>2117</v>
      </c>
      <c r="F998" t="s">
        <v>2118</v>
      </c>
      <c r="G998">
        <v>2013</v>
      </c>
    </row>
    <row r="999" spans="1:7" x14ac:dyDescent="0.25">
      <c r="A999" s="1">
        <v>998</v>
      </c>
      <c r="B999" s="2" t="s">
        <v>3204</v>
      </c>
      <c r="C999" t="s">
        <v>2109</v>
      </c>
      <c r="D999" s="3" t="s">
        <v>2119</v>
      </c>
      <c r="E999" t="s">
        <v>4</v>
      </c>
      <c r="F999" t="s">
        <v>2120</v>
      </c>
      <c r="G999">
        <v>2013</v>
      </c>
    </row>
    <row r="1000" spans="1:7" x14ac:dyDescent="0.25">
      <c r="A1000" s="1">
        <v>999</v>
      </c>
      <c r="B1000" s="2" t="s">
        <v>3205</v>
      </c>
      <c r="C1000" t="s">
        <v>2109</v>
      </c>
      <c r="D1000" s="3" t="s">
        <v>2121</v>
      </c>
      <c r="E1000" t="s">
        <v>4</v>
      </c>
      <c r="F1000" t="s">
        <v>2122</v>
      </c>
      <c r="G1000">
        <v>2013</v>
      </c>
    </row>
    <row r="1001" spans="1:7" x14ac:dyDescent="0.25">
      <c r="A1001" s="1">
        <v>1000</v>
      </c>
      <c r="B1001" s="2" t="s">
        <v>3206</v>
      </c>
      <c r="C1001" t="s">
        <v>2124</v>
      </c>
      <c r="D1001" s="3" t="s">
        <v>2123</v>
      </c>
      <c r="E1001" t="s">
        <v>1824</v>
      </c>
      <c r="F1001" t="s">
        <v>2125</v>
      </c>
      <c r="G1001">
        <v>2013</v>
      </c>
    </row>
    <row r="1002" spans="1:7" x14ac:dyDescent="0.25">
      <c r="A1002" s="1">
        <v>1001</v>
      </c>
      <c r="B1002" s="2" t="s">
        <v>3207</v>
      </c>
      <c r="C1002" t="s">
        <v>2126</v>
      </c>
      <c r="D1002" s="3" t="s">
        <v>2109</v>
      </c>
      <c r="E1002" t="s">
        <v>4</v>
      </c>
      <c r="F1002" t="s">
        <v>2127</v>
      </c>
      <c r="G1002">
        <v>2013</v>
      </c>
    </row>
    <row r="1003" spans="1:7" x14ac:dyDescent="0.25">
      <c r="A1003" s="1">
        <v>1002</v>
      </c>
      <c r="B1003" s="2" t="s">
        <v>3208</v>
      </c>
      <c r="C1003" t="s">
        <v>2128</v>
      </c>
      <c r="D1003" s="3" t="s">
        <v>2123</v>
      </c>
      <c r="E1003" t="s">
        <v>2016</v>
      </c>
      <c r="F1003" t="s">
        <v>2129</v>
      </c>
      <c r="G1003">
        <v>2013</v>
      </c>
    </row>
    <row r="1004" spans="1:7" x14ac:dyDescent="0.25">
      <c r="A1004" s="1">
        <v>1003</v>
      </c>
      <c r="B1004" s="2" t="s">
        <v>3209</v>
      </c>
      <c r="C1004" t="s">
        <v>2130</v>
      </c>
      <c r="D1004" s="3" t="s">
        <v>2123</v>
      </c>
      <c r="E1004" t="s">
        <v>919</v>
      </c>
      <c r="F1004" t="s">
        <v>2131</v>
      </c>
      <c r="G1004">
        <v>2013</v>
      </c>
    </row>
    <row r="1005" spans="1:7" x14ac:dyDescent="0.25">
      <c r="A1005" s="1">
        <v>1004</v>
      </c>
      <c r="B1005" s="2" t="s">
        <v>3210</v>
      </c>
      <c r="C1005" t="s">
        <v>2109</v>
      </c>
      <c r="D1005" s="3" t="s">
        <v>2132</v>
      </c>
      <c r="E1005" t="s">
        <v>4</v>
      </c>
      <c r="F1005" t="s">
        <v>2133</v>
      </c>
      <c r="G1005">
        <v>2013</v>
      </c>
    </row>
    <row r="1006" spans="1:7" x14ac:dyDescent="0.25">
      <c r="A1006" s="1">
        <v>1005</v>
      </c>
      <c r="B1006" s="2" t="s">
        <v>3211</v>
      </c>
      <c r="C1006" t="s">
        <v>2134</v>
      </c>
      <c r="D1006" s="3" t="s">
        <v>2123</v>
      </c>
      <c r="E1006" t="s">
        <v>2035</v>
      </c>
      <c r="F1006" t="s">
        <v>2135</v>
      </c>
      <c r="G1006">
        <v>2013</v>
      </c>
    </row>
    <row r="1007" spans="1:7" x14ac:dyDescent="0.25">
      <c r="A1007" s="1">
        <v>1006</v>
      </c>
      <c r="B1007" s="2" t="s">
        <v>3212</v>
      </c>
      <c r="C1007" t="s">
        <v>2136</v>
      </c>
      <c r="D1007" s="3" t="s">
        <v>3224</v>
      </c>
      <c r="E1007" t="s">
        <v>2137</v>
      </c>
      <c r="F1007" t="s">
        <v>2138</v>
      </c>
      <c r="G1007">
        <v>2013</v>
      </c>
    </row>
    <row r="1008" spans="1:7" x14ac:dyDescent="0.25">
      <c r="A1008" s="1">
        <v>1007</v>
      </c>
      <c r="B1008" s="2" t="s">
        <v>3213</v>
      </c>
      <c r="C1008" t="s">
        <v>2109</v>
      </c>
      <c r="D1008" s="3" t="s">
        <v>2139</v>
      </c>
      <c r="E1008" t="s">
        <v>4</v>
      </c>
      <c r="F1008" t="s">
        <v>2140</v>
      </c>
      <c r="G1008">
        <v>2013</v>
      </c>
    </row>
    <row r="1009" spans="1:7" x14ac:dyDescent="0.25">
      <c r="A1009" s="1">
        <v>1008</v>
      </c>
      <c r="B1009" s="2" t="s">
        <v>3214</v>
      </c>
      <c r="C1009" t="s">
        <v>2141</v>
      </c>
      <c r="D1009" s="3" t="s">
        <v>2142</v>
      </c>
      <c r="E1009" t="s">
        <v>4</v>
      </c>
      <c r="F1009" t="s">
        <v>2143</v>
      </c>
      <c r="G1009">
        <v>2013</v>
      </c>
    </row>
    <row r="1010" spans="1:7" x14ac:dyDescent="0.25">
      <c r="A1010" s="1">
        <v>1009</v>
      </c>
      <c r="B1010" s="2" t="s">
        <v>3215</v>
      </c>
      <c r="C1010" t="s">
        <v>2144</v>
      </c>
      <c r="D1010" s="3" t="s">
        <v>2123</v>
      </c>
      <c r="E1010" t="s">
        <v>919</v>
      </c>
      <c r="F1010" t="s">
        <v>2145</v>
      </c>
      <c r="G1010">
        <v>2013</v>
      </c>
    </row>
    <row r="1011" spans="1:7" x14ac:dyDescent="0.25">
      <c r="A1011" s="1">
        <v>1010</v>
      </c>
      <c r="B1011" s="2" t="s">
        <v>3216</v>
      </c>
      <c r="C1011" t="s">
        <v>2146</v>
      </c>
      <c r="D1011" s="3" t="s">
        <v>2123</v>
      </c>
      <c r="E1011" t="s">
        <v>919</v>
      </c>
      <c r="F1011" t="s">
        <v>2147</v>
      </c>
      <c r="G1011">
        <v>2014</v>
      </c>
    </row>
    <row r="1012" spans="1:7" x14ac:dyDescent="0.25">
      <c r="A1012" s="1">
        <v>1011</v>
      </c>
      <c r="B1012" s="2" t="s">
        <v>3217</v>
      </c>
      <c r="C1012" t="s">
        <v>2148</v>
      </c>
      <c r="D1012" s="3" t="s">
        <v>2149</v>
      </c>
      <c r="E1012" t="s">
        <v>4</v>
      </c>
      <c r="F1012" t="s">
        <v>2150</v>
      </c>
      <c r="G1012">
        <v>2014</v>
      </c>
    </row>
    <row r="1013" spans="1:7" x14ac:dyDescent="0.25">
      <c r="A1013" s="1">
        <v>1012</v>
      </c>
      <c r="B1013" s="2" t="s">
        <v>3218</v>
      </c>
      <c r="C1013" t="s">
        <v>2151</v>
      </c>
      <c r="D1013" s="3" t="s">
        <v>2148</v>
      </c>
      <c r="E1013" t="s">
        <v>4</v>
      </c>
      <c r="F1013" t="s">
        <v>2152</v>
      </c>
      <c r="G1013">
        <v>2014</v>
      </c>
    </row>
    <row r="1014" spans="1:7" x14ac:dyDescent="0.25">
      <c r="A1014" s="1">
        <v>1013</v>
      </c>
      <c r="B1014" s="2" t="s">
        <v>3219</v>
      </c>
      <c r="C1014" t="s">
        <v>2153</v>
      </c>
      <c r="D1014" s="3" t="s">
        <v>3224</v>
      </c>
      <c r="E1014" t="s">
        <v>2154</v>
      </c>
      <c r="F1014" t="s">
        <v>2155</v>
      </c>
      <c r="G1014">
        <v>2014</v>
      </c>
    </row>
  </sheetData>
  <sortState ref="A2:G1014">
    <sortCondition ref="A2:A1014"/>
  </sortState>
  <pageMargins left="0.75" right="0.75" top="1" bottom="1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14"/>
  <sheetViews>
    <sheetView windowProtection="1" workbookViewId="0">
      <selection activeCell="D1" sqref="D1:D65536"/>
    </sheetView>
  </sheetViews>
  <sheetFormatPr defaultRowHeight="15" x14ac:dyDescent="0.25"/>
  <cols>
    <col min="1" max="1" width="9" style="5"/>
    <col min="2" max="2" width="9" style="7"/>
    <col min="4" max="4" width="12.875" customWidth="1"/>
  </cols>
  <sheetData>
    <row r="1" spans="1:4" x14ac:dyDescent="0.25">
      <c r="A1" s="8" t="s">
        <v>0</v>
      </c>
      <c r="D1" t="s">
        <v>0</v>
      </c>
    </row>
    <row r="2" spans="1:4" x14ac:dyDescent="0.25">
      <c r="A2" s="8" t="s">
        <v>2191</v>
      </c>
      <c r="B2" s="8" t="s">
        <v>2179</v>
      </c>
      <c r="C2" t="s">
        <v>2156</v>
      </c>
      <c r="D2" t="str">
        <f>C2&amp;"."&amp;B2&amp;"."&amp;A2</f>
        <v>1993.11.28</v>
      </c>
    </row>
    <row r="3" spans="1:4" x14ac:dyDescent="0.25">
      <c r="A3" s="8" t="s">
        <v>2191</v>
      </c>
      <c r="B3" s="8" t="s">
        <v>2179</v>
      </c>
      <c r="C3" t="s">
        <v>2156</v>
      </c>
      <c r="D3" s="3" t="str">
        <f t="shared" ref="D3:D66" si="0">C3&amp;"."&amp;B3&amp;"."&amp;A3</f>
        <v>1993.11.28</v>
      </c>
    </row>
    <row r="4" spans="1:4" x14ac:dyDescent="0.25">
      <c r="A4" s="8" t="s">
        <v>2192</v>
      </c>
      <c r="B4" s="8" t="s">
        <v>2180</v>
      </c>
      <c r="C4" t="s">
        <v>2157</v>
      </c>
      <c r="D4" s="3" t="str">
        <f t="shared" si="0"/>
        <v>1994.09.25</v>
      </c>
    </row>
    <row r="5" spans="1:4" x14ac:dyDescent="0.25">
      <c r="A5" s="8" t="s">
        <v>2184</v>
      </c>
      <c r="B5" s="8" t="s">
        <v>2181</v>
      </c>
      <c r="C5" t="s">
        <v>2157</v>
      </c>
      <c r="D5" s="3" t="str">
        <f t="shared" si="0"/>
        <v>1994.10.02</v>
      </c>
    </row>
    <row r="6" spans="1:4" x14ac:dyDescent="0.25">
      <c r="A6" s="8" t="s">
        <v>2180</v>
      </c>
      <c r="B6" s="8" t="s">
        <v>2181</v>
      </c>
      <c r="C6" t="s">
        <v>2157</v>
      </c>
      <c r="D6" s="3" t="str">
        <f t="shared" si="0"/>
        <v>1994.10.09</v>
      </c>
    </row>
    <row r="7" spans="1:4" x14ac:dyDescent="0.25">
      <c r="A7" s="8" t="s">
        <v>2193</v>
      </c>
      <c r="B7" s="8" t="s">
        <v>2181</v>
      </c>
      <c r="C7" t="s">
        <v>2157</v>
      </c>
      <c r="D7" s="3" t="str">
        <f t="shared" si="0"/>
        <v>1994.10.16</v>
      </c>
    </row>
    <row r="8" spans="1:4" x14ac:dyDescent="0.25">
      <c r="A8" s="8" t="s">
        <v>2194</v>
      </c>
      <c r="B8" s="8" t="s">
        <v>2181</v>
      </c>
      <c r="C8" t="s">
        <v>2157</v>
      </c>
      <c r="D8" s="3" t="str">
        <f t="shared" si="0"/>
        <v>1994.10.23</v>
      </c>
    </row>
    <row r="9" spans="1:4" x14ac:dyDescent="0.25">
      <c r="A9" s="8" t="s">
        <v>2195</v>
      </c>
      <c r="B9" s="8" t="s">
        <v>2181</v>
      </c>
      <c r="C9" t="s">
        <v>2157</v>
      </c>
      <c r="D9" s="3" t="str">
        <f t="shared" si="0"/>
        <v>1994.10.30</v>
      </c>
    </row>
    <row r="10" spans="1:4" x14ac:dyDescent="0.25">
      <c r="A10" s="8" t="s">
        <v>2188</v>
      </c>
      <c r="B10" s="8" t="s">
        <v>2179</v>
      </c>
      <c r="C10" t="s">
        <v>2157</v>
      </c>
      <c r="D10" s="3" t="str">
        <f t="shared" si="0"/>
        <v>1994.11.06</v>
      </c>
    </row>
    <row r="11" spans="1:4" x14ac:dyDescent="0.25">
      <c r="A11" s="8" t="s">
        <v>2196</v>
      </c>
      <c r="B11" s="8" t="s">
        <v>2179</v>
      </c>
      <c r="C11" t="s">
        <v>2157</v>
      </c>
      <c r="D11" s="3" t="str">
        <f t="shared" si="0"/>
        <v>1994.11.13</v>
      </c>
    </row>
    <row r="12" spans="1:4" x14ac:dyDescent="0.25">
      <c r="A12" s="8" t="s">
        <v>2159</v>
      </c>
      <c r="B12" s="8" t="s">
        <v>2179</v>
      </c>
      <c r="C12" t="s">
        <v>2157</v>
      </c>
      <c r="D12" s="3" t="str">
        <f t="shared" si="0"/>
        <v>1994.11.20</v>
      </c>
    </row>
    <row r="13" spans="1:4" x14ac:dyDescent="0.25">
      <c r="A13" s="8" t="s">
        <v>2197</v>
      </c>
      <c r="B13" s="8" t="s">
        <v>2179</v>
      </c>
      <c r="C13" t="s">
        <v>2157</v>
      </c>
      <c r="D13" s="3" t="str">
        <f t="shared" si="0"/>
        <v>1994.11.27</v>
      </c>
    </row>
    <row r="14" spans="1:4" x14ac:dyDescent="0.25">
      <c r="A14" s="8" t="s">
        <v>2186</v>
      </c>
      <c r="B14" s="8" t="s">
        <v>2182</v>
      </c>
      <c r="C14" t="s">
        <v>2157</v>
      </c>
      <c r="D14" s="3" t="str">
        <f t="shared" si="0"/>
        <v>1994.12.04</v>
      </c>
    </row>
    <row r="15" spans="1:4" x14ac:dyDescent="0.25">
      <c r="A15" s="8" t="s">
        <v>2179</v>
      </c>
      <c r="B15" s="8" t="s">
        <v>2182</v>
      </c>
      <c r="C15" t="s">
        <v>2157</v>
      </c>
      <c r="D15" s="3" t="str">
        <f t="shared" si="0"/>
        <v>1994.12.11</v>
      </c>
    </row>
    <row r="16" spans="1:4" x14ac:dyDescent="0.25">
      <c r="A16" s="8" t="s">
        <v>2198</v>
      </c>
      <c r="B16" s="8" t="s">
        <v>2182</v>
      </c>
      <c r="C16" t="s">
        <v>2157</v>
      </c>
      <c r="D16" s="3" t="str">
        <f t="shared" si="0"/>
        <v>1994.12.18</v>
      </c>
    </row>
    <row r="17" spans="1:4" x14ac:dyDescent="0.25">
      <c r="A17" s="8" t="s">
        <v>2192</v>
      </c>
      <c r="B17" s="8" t="s">
        <v>2182</v>
      </c>
      <c r="C17" t="s">
        <v>2157</v>
      </c>
      <c r="D17" s="3" t="str">
        <f t="shared" si="0"/>
        <v>1994.12.25</v>
      </c>
    </row>
    <row r="18" spans="1:4" x14ac:dyDescent="0.25">
      <c r="A18" s="8" t="s">
        <v>2183</v>
      </c>
      <c r="B18" s="8" t="s">
        <v>2183</v>
      </c>
      <c r="C18" t="s">
        <v>2158</v>
      </c>
      <c r="D18" s="3" t="str">
        <f t="shared" si="0"/>
        <v>1995.01.01</v>
      </c>
    </row>
    <row r="19" spans="1:4" x14ac:dyDescent="0.25">
      <c r="A19" s="8" t="s">
        <v>2190</v>
      </c>
      <c r="B19" s="8" t="s">
        <v>2183</v>
      </c>
      <c r="C19" t="s">
        <v>2158</v>
      </c>
      <c r="D19" s="3" t="str">
        <f t="shared" si="0"/>
        <v>1995.01.08</v>
      </c>
    </row>
    <row r="20" spans="1:4" x14ac:dyDescent="0.25">
      <c r="A20" s="8" t="s">
        <v>2199</v>
      </c>
      <c r="B20" s="8" t="s">
        <v>2183</v>
      </c>
      <c r="C20" t="s">
        <v>2158</v>
      </c>
      <c r="D20" s="3" t="str">
        <f t="shared" si="0"/>
        <v>1995.01.15</v>
      </c>
    </row>
    <row r="21" spans="1:4" x14ac:dyDescent="0.25">
      <c r="A21" s="8" t="s">
        <v>2200</v>
      </c>
      <c r="B21" s="8" t="s">
        <v>2183</v>
      </c>
      <c r="C21" t="s">
        <v>2158</v>
      </c>
      <c r="D21" s="3" t="str">
        <f t="shared" si="0"/>
        <v>1995.01.22</v>
      </c>
    </row>
    <row r="22" spans="1:4" x14ac:dyDescent="0.25">
      <c r="A22" s="8" t="s">
        <v>2201</v>
      </c>
      <c r="B22" s="8" t="s">
        <v>2183</v>
      </c>
      <c r="C22" t="s">
        <v>2158</v>
      </c>
      <c r="D22" s="3" t="str">
        <f t="shared" si="0"/>
        <v>1995.01.29</v>
      </c>
    </row>
    <row r="23" spans="1:4" x14ac:dyDescent="0.25">
      <c r="A23" s="8" t="s">
        <v>2187</v>
      </c>
      <c r="B23" s="8" t="s">
        <v>2184</v>
      </c>
      <c r="C23" t="s">
        <v>2158</v>
      </c>
      <c r="D23" s="3" t="str">
        <f t="shared" si="0"/>
        <v>1995.02.05</v>
      </c>
    </row>
    <row r="24" spans="1:4" x14ac:dyDescent="0.25">
      <c r="A24" s="8" t="s">
        <v>2182</v>
      </c>
      <c r="B24" s="8" t="s">
        <v>2184</v>
      </c>
      <c r="C24" t="s">
        <v>2158</v>
      </c>
      <c r="D24" s="3" t="str">
        <f t="shared" si="0"/>
        <v>1995.02.12</v>
      </c>
    </row>
    <row r="25" spans="1:4" x14ac:dyDescent="0.25">
      <c r="A25" s="8" t="s">
        <v>2202</v>
      </c>
      <c r="B25" s="8" t="s">
        <v>2184</v>
      </c>
      <c r="C25" t="s">
        <v>2158</v>
      </c>
      <c r="D25" s="3" t="str">
        <f t="shared" si="0"/>
        <v>1995.02.19</v>
      </c>
    </row>
    <row r="26" spans="1:4" x14ac:dyDescent="0.25">
      <c r="A26" s="8" t="s">
        <v>2203</v>
      </c>
      <c r="B26" s="8" t="s">
        <v>2184</v>
      </c>
      <c r="C26" t="s">
        <v>2158</v>
      </c>
      <c r="D26" s="3" t="str">
        <f t="shared" si="0"/>
        <v>1995.02.26</v>
      </c>
    </row>
    <row r="27" spans="1:4" x14ac:dyDescent="0.25">
      <c r="A27" s="8" t="s">
        <v>2187</v>
      </c>
      <c r="B27" s="8" t="s">
        <v>2185</v>
      </c>
      <c r="C27" t="s">
        <v>2158</v>
      </c>
      <c r="D27" s="3" t="str">
        <f t="shared" si="0"/>
        <v>1995.03.05</v>
      </c>
    </row>
    <row r="28" spans="1:4" x14ac:dyDescent="0.25">
      <c r="A28" s="8" t="s">
        <v>2182</v>
      </c>
      <c r="B28" s="8" t="s">
        <v>2185</v>
      </c>
      <c r="C28" t="s">
        <v>2158</v>
      </c>
      <c r="D28" s="3" t="str">
        <f t="shared" si="0"/>
        <v>1995.03.12</v>
      </c>
    </row>
    <row r="29" spans="1:4" x14ac:dyDescent="0.25">
      <c r="A29" s="8" t="s">
        <v>2202</v>
      </c>
      <c r="B29" s="8" t="s">
        <v>2185</v>
      </c>
      <c r="C29" t="s">
        <v>2158</v>
      </c>
      <c r="D29" s="3" t="str">
        <f t="shared" si="0"/>
        <v>1995.03.19</v>
      </c>
    </row>
    <row r="30" spans="1:4" x14ac:dyDescent="0.25">
      <c r="A30" s="8" t="s">
        <v>2203</v>
      </c>
      <c r="B30" s="8" t="s">
        <v>2185</v>
      </c>
      <c r="C30" t="s">
        <v>2158</v>
      </c>
      <c r="D30" s="3" t="str">
        <f t="shared" si="0"/>
        <v>1995.03.26</v>
      </c>
    </row>
    <row r="31" spans="1:4" x14ac:dyDescent="0.25">
      <c r="A31" s="8" t="s">
        <v>2184</v>
      </c>
      <c r="B31" s="8" t="s">
        <v>2186</v>
      </c>
      <c r="C31" t="s">
        <v>2158</v>
      </c>
      <c r="D31" s="3" t="str">
        <f t="shared" si="0"/>
        <v>1995.04.02</v>
      </c>
    </row>
    <row r="32" spans="1:4" x14ac:dyDescent="0.25">
      <c r="A32" s="8" t="s">
        <v>2180</v>
      </c>
      <c r="B32" s="8" t="s">
        <v>2186</v>
      </c>
      <c r="C32" t="s">
        <v>2158</v>
      </c>
      <c r="D32" s="3" t="str">
        <f t="shared" si="0"/>
        <v>1995.04.09</v>
      </c>
    </row>
    <row r="33" spans="1:4" x14ac:dyDescent="0.25">
      <c r="A33" s="8" t="s">
        <v>2193</v>
      </c>
      <c r="B33" s="8" t="s">
        <v>2186</v>
      </c>
      <c r="C33" t="s">
        <v>2158</v>
      </c>
      <c r="D33" s="3" t="str">
        <f t="shared" si="0"/>
        <v>1995.04.16</v>
      </c>
    </row>
    <row r="34" spans="1:4" x14ac:dyDescent="0.25">
      <c r="A34" s="8" t="s">
        <v>2194</v>
      </c>
      <c r="B34" s="8" t="s">
        <v>2186</v>
      </c>
      <c r="C34" t="s">
        <v>2158</v>
      </c>
      <c r="D34" s="3" t="str">
        <f t="shared" si="0"/>
        <v>1995.04.23</v>
      </c>
    </row>
    <row r="35" spans="1:4" x14ac:dyDescent="0.25">
      <c r="A35" s="8" t="s">
        <v>2195</v>
      </c>
      <c r="B35" s="8" t="s">
        <v>2186</v>
      </c>
      <c r="C35" t="s">
        <v>2158</v>
      </c>
      <c r="D35" s="3" t="str">
        <f t="shared" si="0"/>
        <v>1995.04.30</v>
      </c>
    </row>
    <row r="36" spans="1:4" x14ac:dyDescent="0.25">
      <c r="A36" s="8" t="s">
        <v>2189</v>
      </c>
      <c r="B36" s="8" t="s">
        <v>2187</v>
      </c>
      <c r="C36" t="s">
        <v>2158</v>
      </c>
      <c r="D36" s="3" t="str">
        <f t="shared" si="0"/>
        <v>1995.05.07</v>
      </c>
    </row>
    <row r="37" spans="1:4" x14ac:dyDescent="0.25">
      <c r="A37" s="8" t="s">
        <v>2204</v>
      </c>
      <c r="B37" s="8" t="s">
        <v>2187</v>
      </c>
      <c r="C37" t="s">
        <v>2158</v>
      </c>
      <c r="D37" s="3" t="str">
        <f t="shared" si="0"/>
        <v>1995.05.14</v>
      </c>
    </row>
    <row r="38" spans="1:4" x14ac:dyDescent="0.25">
      <c r="A38" s="8" t="s">
        <v>2205</v>
      </c>
      <c r="B38" s="8" t="s">
        <v>2187</v>
      </c>
      <c r="C38" t="s">
        <v>2158</v>
      </c>
      <c r="D38" s="3" t="str">
        <f t="shared" si="0"/>
        <v>1995.05.21</v>
      </c>
    </row>
    <row r="39" spans="1:4" x14ac:dyDescent="0.25">
      <c r="A39" s="8" t="s">
        <v>2191</v>
      </c>
      <c r="B39" s="8" t="s">
        <v>2187</v>
      </c>
      <c r="C39" t="s">
        <v>2158</v>
      </c>
      <c r="D39" s="3" t="str">
        <f t="shared" si="0"/>
        <v>1995.05.28</v>
      </c>
    </row>
    <row r="40" spans="1:4" x14ac:dyDescent="0.25">
      <c r="A40" s="8" t="s">
        <v>2186</v>
      </c>
      <c r="B40" s="8" t="s">
        <v>2188</v>
      </c>
      <c r="C40" t="s">
        <v>2158</v>
      </c>
      <c r="D40" s="3" t="str">
        <f t="shared" si="0"/>
        <v>1995.06.04</v>
      </c>
    </row>
    <row r="41" spans="1:4" x14ac:dyDescent="0.25">
      <c r="A41" s="8" t="s">
        <v>2179</v>
      </c>
      <c r="B41" s="8" t="s">
        <v>2188</v>
      </c>
      <c r="C41" t="s">
        <v>2158</v>
      </c>
      <c r="D41" s="3" t="str">
        <f t="shared" si="0"/>
        <v>1995.06.11</v>
      </c>
    </row>
    <row r="42" spans="1:4" x14ac:dyDescent="0.25">
      <c r="A42" s="8" t="s">
        <v>2198</v>
      </c>
      <c r="B42" s="8" t="s">
        <v>2188</v>
      </c>
      <c r="C42" t="s">
        <v>2158</v>
      </c>
      <c r="D42" s="3" t="str">
        <f t="shared" si="0"/>
        <v>1995.06.18</v>
      </c>
    </row>
    <row r="43" spans="1:4" x14ac:dyDescent="0.25">
      <c r="A43" s="8" t="s">
        <v>2192</v>
      </c>
      <c r="B43" s="8" t="s">
        <v>2188</v>
      </c>
      <c r="C43" t="s">
        <v>2158</v>
      </c>
      <c r="D43" s="3" t="str">
        <f t="shared" si="0"/>
        <v>1995.06.25</v>
      </c>
    </row>
    <row r="44" spans="1:4" x14ac:dyDescent="0.25">
      <c r="A44" s="8" t="s">
        <v>2184</v>
      </c>
      <c r="B44" s="8" t="s">
        <v>2189</v>
      </c>
      <c r="C44" t="s">
        <v>2158</v>
      </c>
      <c r="D44" s="3" t="str">
        <f t="shared" si="0"/>
        <v>1995.07.02</v>
      </c>
    </row>
    <row r="45" spans="1:4" x14ac:dyDescent="0.25">
      <c r="A45" s="8" t="s">
        <v>2180</v>
      </c>
      <c r="B45" s="8" t="s">
        <v>2189</v>
      </c>
      <c r="C45" t="s">
        <v>2158</v>
      </c>
      <c r="D45" s="3" t="str">
        <f t="shared" si="0"/>
        <v>1995.07.09</v>
      </c>
    </row>
    <row r="46" spans="1:4" x14ac:dyDescent="0.25">
      <c r="A46" s="8" t="s">
        <v>2193</v>
      </c>
      <c r="B46" s="8" t="s">
        <v>2189</v>
      </c>
      <c r="C46" t="s">
        <v>2158</v>
      </c>
      <c r="D46" s="3" t="str">
        <f t="shared" si="0"/>
        <v>1995.07.16</v>
      </c>
    </row>
    <row r="47" spans="1:4" x14ac:dyDescent="0.25">
      <c r="A47" s="8" t="s">
        <v>2194</v>
      </c>
      <c r="B47" s="8" t="s">
        <v>2189</v>
      </c>
      <c r="C47" t="s">
        <v>2158</v>
      </c>
      <c r="D47" s="3" t="str">
        <f t="shared" si="0"/>
        <v>1995.07.23</v>
      </c>
    </row>
    <row r="48" spans="1:4" x14ac:dyDescent="0.25">
      <c r="A48" s="8" t="s">
        <v>2195</v>
      </c>
      <c r="B48" s="8" t="s">
        <v>2189</v>
      </c>
      <c r="C48" t="s">
        <v>2158</v>
      </c>
      <c r="D48" s="3" t="str">
        <f t="shared" si="0"/>
        <v>1995.07.30</v>
      </c>
    </row>
    <row r="49" spans="1:4" x14ac:dyDescent="0.25">
      <c r="A49" s="8" t="s">
        <v>2188</v>
      </c>
      <c r="B49" s="8" t="s">
        <v>2190</v>
      </c>
      <c r="C49" t="s">
        <v>2158</v>
      </c>
      <c r="D49" s="3" t="str">
        <f t="shared" si="0"/>
        <v>1995.08.06</v>
      </c>
    </row>
    <row r="50" spans="1:4" x14ac:dyDescent="0.25">
      <c r="A50" s="8" t="s">
        <v>2196</v>
      </c>
      <c r="B50" s="8" t="s">
        <v>2190</v>
      </c>
      <c r="C50" t="s">
        <v>2158</v>
      </c>
      <c r="D50" s="3" t="str">
        <f t="shared" si="0"/>
        <v>1995.08.13</v>
      </c>
    </row>
    <row r="51" spans="1:4" x14ac:dyDescent="0.25">
      <c r="A51" s="8" t="s">
        <v>2159</v>
      </c>
      <c r="B51" s="8" t="s">
        <v>2190</v>
      </c>
      <c r="C51" t="s">
        <v>2158</v>
      </c>
      <c r="D51" s="3" t="str">
        <f t="shared" si="0"/>
        <v>1995.08.20</v>
      </c>
    </row>
    <row r="52" spans="1:4" x14ac:dyDescent="0.25">
      <c r="A52" s="8" t="s">
        <v>2197</v>
      </c>
      <c r="B52" s="8" t="s">
        <v>2190</v>
      </c>
      <c r="C52" t="s">
        <v>2158</v>
      </c>
      <c r="D52" s="3" t="str">
        <f t="shared" si="0"/>
        <v>1995.08.27</v>
      </c>
    </row>
    <row r="53" spans="1:4" x14ac:dyDescent="0.25">
      <c r="A53" s="8" t="s">
        <v>2185</v>
      </c>
      <c r="B53" s="8" t="s">
        <v>2180</v>
      </c>
      <c r="C53" t="s">
        <v>2158</v>
      </c>
      <c r="D53" s="3" t="str">
        <f t="shared" si="0"/>
        <v>1995.09.03</v>
      </c>
    </row>
    <row r="54" spans="1:4" x14ac:dyDescent="0.25">
      <c r="A54" s="8" t="s">
        <v>2181</v>
      </c>
      <c r="B54" s="8" t="s">
        <v>2180</v>
      </c>
      <c r="C54" t="s">
        <v>2158</v>
      </c>
      <c r="D54" s="3" t="str">
        <f t="shared" si="0"/>
        <v>1995.09.10</v>
      </c>
    </row>
    <row r="55" spans="1:4" x14ac:dyDescent="0.25">
      <c r="A55" s="8" t="s">
        <v>2206</v>
      </c>
      <c r="B55" s="8" t="s">
        <v>2180</v>
      </c>
      <c r="C55" t="s">
        <v>2158</v>
      </c>
      <c r="D55" s="3" t="str">
        <f t="shared" si="0"/>
        <v>1995.09.17</v>
      </c>
    </row>
    <row r="56" spans="1:4" x14ac:dyDescent="0.25">
      <c r="A56" s="8" t="s">
        <v>2207</v>
      </c>
      <c r="B56" s="8" t="s">
        <v>2180</v>
      </c>
      <c r="C56" t="s">
        <v>2158</v>
      </c>
      <c r="D56" s="3" t="str">
        <f t="shared" si="0"/>
        <v>1995.09.24</v>
      </c>
    </row>
    <row r="57" spans="1:4" x14ac:dyDescent="0.25">
      <c r="A57" s="8" t="s">
        <v>2183</v>
      </c>
      <c r="B57" s="8" t="s">
        <v>2181</v>
      </c>
      <c r="C57" t="s">
        <v>2158</v>
      </c>
      <c r="D57" s="3" t="str">
        <f t="shared" si="0"/>
        <v>1995.10.01</v>
      </c>
    </row>
    <row r="58" spans="1:4" x14ac:dyDescent="0.25">
      <c r="A58" s="8" t="s">
        <v>2190</v>
      </c>
      <c r="B58" s="8" t="s">
        <v>2181</v>
      </c>
      <c r="C58" t="s">
        <v>2158</v>
      </c>
      <c r="D58" s="3" t="str">
        <f t="shared" si="0"/>
        <v>1995.10.08</v>
      </c>
    </row>
    <row r="59" spans="1:4" x14ac:dyDescent="0.25">
      <c r="A59" s="8" t="s">
        <v>2199</v>
      </c>
      <c r="B59" s="8" t="s">
        <v>2181</v>
      </c>
      <c r="C59" t="s">
        <v>2158</v>
      </c>
      <c r="D59" s="3" t="str">
        <f t="shared" si="0"/>
        <v>1995.10.15</v>
      </c>
    </row>
    <row r="60" spans="1:4" x14ac:dyDescent="0.25">
      <c r="A60" s="8" t="s">
        <v>2200</v>
      </c>
      <c r="B60" s="8" t="s">
        <v>2181</v>
      </c>
      <c r="C60" t="s">
        <v>2158</v>
      </c>
      <c r="D60" s="3" t="str">
        <f t="shared" si="0"/>
        <v>1995.10.22</v>
      </c>
    </row>
    <row r="61" spans="1:4" x14ac:dyDescent="0.25">
      <c r="A61" s="8" t="s">
        <v>2201</v>
      </c>
      <c r="B61" s="8" t="s">
        <v>2181</v>
      </c>
      <c r="C61" t="s">
        <v>2158</v>
      </c>
      <c r="D61" s="3" t="str">
        <f t="shared" si="0"/>
        <v>1995.10.29</v>
      </c>
    </row>
    <row r="62" spans="1:4" x14ac:dyDescent="0.25">
      <c r="A62" s="8" t="s">
        <v>2187</v>
      </c>
      <c r="B62" s="8" t="s">
        <v>2179</v>
      </c>
      <c r="C62" t="s">
        <v>2158</v>
      </c>
      <c r="D62" s="3" t="str">
        <f t="shared" si="0"/>
        <v>1995.11.05</v>
      </c>
    </row>
    <row r="63" spans="1:4" x14ac:dyDescent="0.25">
      <c r="A63" s="8" t="s">
        <v>2182</v>
      </c>
      <c r="B63" s="8" t="s">
        <v>2179</v>
      </c>
      <c r="C63" t="s">
        <v>2158</v>
      </c>
      <c r="D63" s="3" t="str">
        <f t="shared" si="0"/>
        <v>1995.11.12</v>
      </c>
    </row>
    <row r="64" spans="1:4" x14ac:dyDescent="0.25">
      <c r="A64" s="8" t="s">
        <v>2202</v>
      </c>
      <c r="B64" s="8" t="s">
        <v>2179</v>
      </c>
      <c r="C64" t="s">
        <v>2158</v>
      </c>
      <c r="D64" s="3" t="str">
        <f t="shared" si="0"/>
        <v>1995.11.19</v>
      </c>
    </row>
    <row r="65" spans="1:4" x14ac:dyDescent="0.25">
      <c r="A65" s="8" t="s">
        <v>2203</v>
      </c>
      <c r="B65" s="8" t="s">
        <v>2179</v>
      </c>
      <c r="C65" t="s">
        <v>2158</v>
      </c>
      <c r="D65" s="3" t="str">
        <f t="shared" si="0"/>
        <v>1995.11.26</v>
      </c>
    </row>
    <row r="66" spans="1:4" x14ac:dyDescent="0.25">
      <c r="A66" s="8" t="s">
        <v>2185</v>
      </c>
      <c r="B66" s="8" t="s">
        <v>2182</v>
      </c>
      <c r="C66" t="s">
        <v>2158</v>
      </c>
      <c r="D66" s="3" t="str">
        <f t="shared" si="0"/>
        <v>1995.12.03</v>
      </c>
    </row>
    <row r="67" spans="1:4" x14ac:dyDescent="0.25">
      <c r="A67" s="8" t="s">
        <v>2181</v>
      </c>
      <c r="B67" s="8" t="s">
        <v>2182</v>
      </c>
      <c r="C67" t="s">
        <v>2158</v>
      </c>
      <c r="D67" s="3" t="str">
        <f t="shared" ref="D67:D130" si="1">C67&amp;"."&amp;B67&amp;"."&amp;A67</f>
        <v>1995.12.10</v>
      </c>
    </row>
    <row r="68" spans="1:4" x14ac:dyDescent="0.25">
      <c r="A68" s="8" t="s">
        <v>2206</v>
      </c>
      <c r="B68" s="8" t="s">
        <v>2182</v>
      </c>
      <c r="C68" t="s">
        <v>2158</v>
      </c>
      <c r="D68" s="3" t="str">
        <f t="shared" si="1"/>
        <v>1995.12.17</v>
      </c>
    </row>
    <row r="69" spans="1:4" x14ac:dyDescent="0.25">
      <c r="A69" s="8" t="s">
        <v>2207</v>
      </c>
      <c r="B69" s="8" t="s">
        <v>2182</v>
      </c>
      <c r="C69" t="s">
        <v>2158</v>
      </c>
      <c r="D69" s="3" t="str">
        <f t="shared" si="1"/>
        <v>1995.12.24</v>
      </c>
    </row>
    <row r="70" spans="1:4" x14ac:dyDescent="0.25">
      <c r="A70" s="9" t="s">
        <v>2208</v>
      </c>
      <c r="B70" s="9" t="s">
        <v>2182</v>
      </c>
      <c r="C70" t="s">
        <v>2158</v>
      </c>
      <c r="D70" s="3" t="str">
        <f t="shared" si="1"/>
        <v>1995.12.31</v>
      </c>
    </row>
    <row r="71" spans="1:4" x14ac:dyDescent="0.25">
      <c r="C71" t="s">
        <v>2159</v>
      </c>
      <c r="D71" s="3" t="str">
        <f t="shared" si="1"/>
        <v>20..</v>
      </c>
    </row>
    <row r="72" spans="1:4" x14ac:dyDescent="0.25">
      <c r="A72" s="8" t="s">
        <v>2204</v>
      </c>
      <c r="B72" s="8" t="s">
        <v>2183</v>
      </c>
      <c r="C72" t="s">
        <v>2160</v>
      </c>
      <c r="D72" s="3" t="str">
        <f t="shared" si="1"/>
        <v>1996.01.14</v>
      </c>
    </row>
    <row r="73" spans="1:4" x14ac:dyDescent="0.25">
      <c r="A73" s="8" t="s">
        <v>2205</v>
      </c>
      <c r="B73" s="8" t="s">
        <v>2183</v>
      </c>
      <c r="C73" t="s">
        <v>2160</v>
      </c>
      <c r="D73" s="3" t="str">
        <f t="shared" si="1"/>
        <v>1996.01.21</v>
      </c>
    </row>
    <row r="74" spans="1:4" x14ac:dyDescent="0.25">
      <c r="A74" s="8" t="s">
        <v>2191</v>
      </c>
      <c r="B74" s="8" t="s">
        <v>2183</v>
      </c>
      <c r="C74" t="s">
        <v>2160</v>
      </c>
      <c r="D74" s="3" t="str">
        <f t="shared" si="1"/>
        <v>1996.01.28</v>
      </c>
    </row>
    <row r="75" spans="1:4" x14ac:dyDescent="0.25">
      <c r="A75" s="8" t="s">
        <v>2186</v>
      </c>
      <c r="B75" s="8" t="s">
        <v>2184</v>
      </c>
      <c r="C75" t="s">
        <v>2160</v>
      </c>
      <c r="D75" s="3" t="str">
        <f t="shared" si="1"/>
        <v>1996.02.04</v>
      </c>
    </row>
    <row r="76" spans="1:4" x14ac:dyDescent="0.25">
      <c r="A76" s="8" t="s">
        <v>2179</v>
      </c>
      <c r="B76" s="8" t="s">
        <v>2184</v>
      </c>
      <c r="C76" t="s">
        <v>2160</v>
      </c>
      <c r="D76" s="3" t="str">
        <f t="shared" si="1"/>
        <v>1996.02.11</v>
      </c>
    </row>
    <row r="77" spans="1:4" x14ac:dyDescent="0.25">
      <c r="A77" s="8" t="s">
        <v>2198</v>
      </c>
      <c r="B77" s="8" t="s">
        <v>2184</v>
      </c>
      <c r="C77" t="s">
        <v>2160</v>
      </c>
      <c r="D77" s="3" t="str">
        <f t="shared" si="1"/>
        <v>1996.02.18</v>
      </c>
    </row>
    <row r="78" spans="1:4" x14ac:dyDescent="0.25">
      <c r="A78" s="8" t="s">
        <v>2192</v>
      </c>
      <c r="B78" s="8" t="s">
        <v>2184</v>
      </c>
      <c r="C78" t="s">
        <v>2160</v>
      </c>
      <c r="D78" s="3" t="str">
        <f t="shared" si="1"/>
        <v>1996.02.25</v>
      </c>
    </row>
    <row r="79" spans="1:4" x14ac:dyDescent="0.25">
      <c r="A79" s="8" t="s">
        <v>2185</v>
      </c>
      <c r="B79" s="8" t="s">
        <v>2185</v>
      </c>
      <c r="C79" t="s">
        <v>2160</v>
      </c>
      <c r="D79" s="3" t="str">
        <f t="shared" si="1"/>
        <v>1996.03.03</v>
      </c>
    </row>
    <row r="80" spans="1:4" x14ac:dyDescent="0.25">
      <c r="A80" s="8" t="s">
        <v>2181</v>
      </c>
      <c r="B80" s="8" t="s">
        <v>2185</v>
      </c>
      <c r="C80" t="s">
        <v>2160</v>
      </c>
      <c r="D80" s="3" t="str">
        <f t="shared" si="1"/>
        <v>1996.03.10</v>
      </c>
    </row>
    <row r="81" spans="1:4" x14ac:dyDescent="0.25">
      <c r="A81" s="8" t="s">
        <v>2206</v>
      </c>
      <c r="B81" s="8" t="s">
        <v>2185</v>
      </c>
      <c r="C81" t="s">
        <v>2160</v>
      </c>
      <c r="D81" s="3" t="str">
        <f t="shared" si="1"/>
        <v>1996.03.17</v>
      </c>
    </row>
    <row r="82" spans="1:4" x14ac:dyDescent="0.25">
      <c r="A82" s="8" t="s">
        <v>2207</v>
      </c>
      <c r="B82" s="8" t="s">
        <v>2185</v>
      </c>
      <c r="C82" t="s">
        <v>2160</v>
      </c>
      <c r="D82" s="3" t="str">
        <f t="shared" si="1"/>
        <v>1996.03.24</v>
      </c>
    </row>
    <row r="83" spans="1:4" x14ac:dyDescent="0.25">
      <c r="A83" s="8" t="s">
        <v>2208</v>
      </c>
      <c r="B83" s="8" t="s">
        <v>2185</v>
      </c>
      <c r="C83" t="s">
        <v>2160</v>
      </c>
      <c r="D83" s="3" t="str">
        <f t="shared" si="1"/>
        <v>1996.03.31</v>
      </c>
    </row>
    <row r="84" spans="1:4" x14ac:dyDescent="0.25">
      <c r="A84" s="8" t="s">
        <v>2189</v>
      </c>
      <c r="B84" s="8" t="s">
        <v>2186</v>
      </c>
      <c r="C84" t="s">
        <v>2160</v>
      </c>
      <c r="D84" s="3" t="str">
        <f t="shared" si="1"/>
        <v>1996.04.07</v>
      </c>
    </row>
    <row r="85" spans="1:4" x14ac:dyDescent="0.25">
      <c r="A85" s="8" t="s">
        <v>2204</v>
      </c>
      <c r="B85" s="8" t="s">
        <v>2186</v>
      </c>
      <c r="C85" t="s">
        <v>2160</v>
      </c>
      <c r="D85" s="3" t="str">
        <f t="shared" si="1"/>
        <v>1996.04.14</v>
      </c>
    </row>
    <row r="86" spans="1:4" x14ac:dyDescent="0.25">
      <c r="A86" s="8" t="s">
        <v>2205</v>
      </c>
      <c r="B86" s="8" t="s">
        <v>2186</v>
      </c>
      <c r="C86" t="s">
        <v>2160</v>
      </c>
      <c r="D86" s="3" t="str">
        <f t="shared" si="1"/>
        <v>1996.04.21</v>
      </c>
    </row>
    <row r="87" spans="1:4" x14ac:dyDescent="0.25">
      <c r="A87" s="8" t="s">
        <v>2191</v>
      </c>
      <c r="B87" s="8" t="s">
        <v>2186</v>
      </c>
      <c r="C87" t="s">
        <v>2160</v>
      </c>
      <c r="D87" s="3" t="str">
        <f t="shared" si="1"/>
        <v>1996.04.28</v>
      </c>
    </row>
    <row r="88" spans="1:4" x14ac:dyDescent="0.25">
      <c r="A88" s="8" t="s">
        <v>2187</v>
      </c>
      <c r="B88" s="8" t="s">
        <v>2187</v>
      </c>
      <c r="C88" t="s">
        <v>2160</v>
      </c>
      <c r="D88" s="3" t="str">
        <f t="shared" si="1"/>
        <v>1996.05.05</v>
      </c>
    </row>
    <row r="89" spans="1:4" x14ac:dyDescent="0.25">
      <c r="A89" s="8" t="s">
        <v>2182</v>
      </c>
      <c r="B89" s="8" t="s">
        <v>2187</v>
      </c>
      <c r="C89" t="s">
        <v>2160</v>
      </c>
      <c r="D89" s="3" t="str">
        <f t="shared" si="1"/>
        <v>1996.05.12</v>
      </c>
    </row>
    <row r="90" spans="1:4" x14ac:dyDescent="0.25">
      <c r="A90" s="8" t="s">
        <v>2202</v>
      </c>
      <c r="B90" s="8" t="s">
        <v>2187</v>
      </c>
      <c r="C90" t="s">
        <v>2160</v>
      </c>
      <c r="D90" s="3" t="str">
        <f t="shared" si="1"/>
        <v>1996.05.19</v>
      </c>
    </row>
    <row r="91" spans="1:4" x14ac:dyDescent="0.25">
      <c r="A91" s="8" t="s">
        <v>2203</v>
      </c>
      <c r="B91" s="8" t="s">
        <v>2187</v>
      </c>
      <c r="C91" t="s">
        <v>2160</v>
      </c>
      <c r="D91" s="3" t="str">
        <f t="shared" si="1"/>
        <v>1996.05.26</v>
      </c>
    </row>
    <row r="92" spans="1:4" x14ac:dyDescent="0.25">
      <c r="A92" s="8" t="s">
        <v>2184</v>
      </c>
      <c r="B92" s="8" t="s">
        <v>2188</v>
      </c>
      <c r="C92" t="s">
        <v>2160</v>
      </c>
      <c r="D92" s="3" t="str">
        <f t="shared" si="1"/>
        <v>1996.06.02</v>
      </c>
    </row>
    <row r="93" spans="1:4" x14ac:dyDescent="0.25">
      <c r="A93" s="8" t="s">
        <v>2180</v>
      </c>
      <c r="B93" s="8" t="s">
        <v>2188</v>
      </c>
      <c r="C93" t="s">
        <v>2160</v>
      </c>
      <c r="D93" s="3" t="str">
        <f t="shared" si="1"/>
        <v>1996.06.09</v>
      </c>
    </row>
    <row r="94" spans="1:4" x14ac:dyDescent="0.25">
      <c r="A94" s="8" t="s">
        <v>2193</v>
      </c>
      <c r="B94" s="8" t="s">
        <v>2188</v>
      </c>
      <c r="C94" t="s">
        <v>2160</v>
      </c>
      <c r="D94" s="3" t="str">
        <f t="shared" si="1"/>
        <v>1996.06.16</v>
      </c>
    </row>
    <row r="95" spans="1:4" x14ac:dyDescent="0.25">
      <c r="A95" s="8" t="s">
        <v>2194</v>
      </c>
      <c r="B95" s="8" t="s">
        <v>2188</v>
      </c>
      <c r="C95" t="s">
        <v>2160</v>
      </c>
      <c r="D95" s="3" t="str">
        <f t="shared" si="1"/>
        <v>1996.06.23</v>
      </c>
    </row>
    <row r="96" spans="1:4" x14ac:dyDescent="0.25">
      <c r="A96" s="8" t="s">
        <v>2195</v>
      </c>
      <c r="B96" s="8" t="s">
        <v>2188</v>
      </c>
      <c r="C96" t="s">
        <v>2160</v>
      </c>
      <c r="D96" s="3" t="str">
        <f t="shared" si="1"/>
        <v>1996.06.30</v>
      </c>
    </row>
    <row r="97" spans="1:4" x14ac:dyDescent="0.25">
      <c r="A97" s="8" t="s">
        <v>2189</v>
      </c>
      <c r="B97" s="8" t="s">
        <v>2189</v>
      </c>
      <c r="C97" t="s">
        <v>2160</v>
      </c>
      <c r="D97" s="3" t="str">
        <f t="shared" si="1"/>
        <v>1996.07.07</v>
      </c>
    </row>
    <row r="98" spans="1:4" x14ac:dyDescent="0.25">
      <c r="A98" s="8" t="s">
        <v>2204</v>
      </c>
      <c r="B98" s="8" t="s">
        <v>2189</v>
      </c>
      <c r="C98" t="s">
        <v>2160</v>
      </c>
      <c r="D98" s="3" t="str">
        <f t="shared" si="1"/>
        <v>1996.07.14</v>
      </c>
    </row>
    <row r="99" spans="1:4" x14ac:dyDescent="0.25">
      <c r="A99" s="8" t="s">
        <v>2205</v>
      </c>
      <c r="B99" s="8" t="s">
        <v>2189</v>
      </c>
      <c r="C99" t="s">
        <v>2160</v>
      </c>
      <c r="D99" s="3" t="str">
        <f t="shared" si="1"/>
        <v>1996.07.21</v>
      </c>
    </row>
    <row r="100" spans="1:4" x14ac:dyDescent="0.25">
      <c r="A100" s="8" t="s">
        <v>2191</v>
      </c>
      <c r="B100" s="8" t="s">
        <v>2189</v>
      </c>
      <c r="C100" t="s">
        <v>2160</v>
      </c>
      <c r="D100" s="3" t="str">
        <f t="shared" si="1"/>
        <v>1996.07.28</v>
      </c>
    </row>
    <row r="101" spans="1:4" x14ac:dyDescent="0.25">
      <c r="A101" s="8" t="s">
        <v>2186</v>
      </c>
      <c r="B101" s="8" t="s">
        <v>2190</v>
      </c>
      <c r="C101" t="s">
        <v>2160</v>
      </c>
      <c r="D101" s="3" t="str">
        <f t="shared" si="1"/>
        <v>1996.08.04</v>
      </c>
    </row>
    <row r="102" spans="1:4" x14ac:dyDescent="0.25">
      <c r="A102" s="8" t="s">
        <v>2179</v>
      </c>
      <c r="B102" s="8" t="s">
        <v>2190</v>
      </c>
      <c r="C102" t="s">
        <v>2160</v>
      </c>
      <c r="D102" s="3" t="str">
        <f t="shared" si="1"/>
        <v>1996.08.11</v>
      </c>
    </row>
    <row r="103" spans="1:4" x14ac:dyDescent="0.25">
      <c r="A103" s="8" t="s">
        <v>2198</v>
      </c>
      <c r="B103" s="8" t="s">
        <v>2190</v>
      </c>
      <c r="C103" t="s">
        <v>2160</v>
      </c>
      <c r="D103" s="3" t="str">
        <f t="shared" si="1"/>
        <v>1996.08.18</v>
      </c>
    </row>
    <row r="104" spans="1:4" x14ac:dyDescent="0.25">
      <c r="A104" s="8" t="s">
        <v>2192</v>
      </c>
      <c r="B104" s="8" t="s">
        <v>2190</v>
      </c>
      <c r="C104" t="s">
        <v>2160</v>
      </c>
      <c r="D104" s="3" t="str">
        <f t="shared" si="1"/>
        <v>1996.08.25</v>
      </c>
    </row>
    <row r="105" spans="1:4" x14ac:dyDescent="0.25">
      <c r="A105" s="8" t="s">
        <v>2183</v>
      </c>
      <c r="B105" s="8" t="s">
        <v>2180</v>
      </c>
      <c r="C105" t="s">
        <v>2160</v>
      </c>
      <c r="D105" s="3" t="str">
        <f t="shared" si="1"/>
        <v>1996.09.01</v>
      </c>
    </row>
    <row r="106" spans="1:4" x14ac:dyDescent="0.25">
      <c r="A106" s="8" t="s">
        <v>2190</v>
      </c>
      <c r="B106" s="8" t="s">
        <v>2180</v>
      </c>
      <c r="C106" t="s">
        <v>2160</v>
      </c>
      <c r="D106" s="3" t="str">
        <f t="shared" si="1"/>
        <v>1996.09.08</v>
      </c>
    </row>
    <row r="107" spans="1:4" x14ac:dyDescent="0.25">
      <c r="A107" s="8" t="s">
        <v>2199</v>
      </c>
      <c r="B107" s="8" t="s">
        <v>2180</v>
      </c>
      <c r="C107" t="s">
        <v>2160</v>
      </c>
      <c r="D107" s="3" t="str">
        <f t="shared" si="1"/>
        <v>1996.09.15</v>
      </c>
    </row>
    <row r="108" spans="1:4" x14ac:dyDescent="0.25">
      <c r="A108" s="8" t="s">
        <v>2200</v>
      </c>
      <c r="B108" s="8" t="s">
        <v>2180</v>
      </c>
      <c r="C108" t="s">
        <v>2160</v>
      </c>
      <c r="D108" s="3" t="str">
        <f t="shared" si="1"/>
        <v>1996.09.22</v>
      </c>
    </row>
    <row r="109" spans="1:4" x14ac:dyDescent="0.25">
      <c r="A109" s="8" t="s">
        <v>2201</v>
      </c>
      <c r="B109" s="8" t="s">
        <v>2180</v>
      </c>
      <c r="C109" t="s">
        <v>2160</v>
      </c>
      <c r="D109" s="3" t="str">
        <f t="shared" si="1"/>
        <v>1996.09.29</v>
      </c>
    </row>
    <row r="110" spans="1:4" x14ac:dyDescent="0.25">
      <c r="A110" s="8" t="s">
        <v>2188</v>
      </c>
      <c r="B110" s="8" t="s">
        <v>2181</v>
      </c>
      <c r="C110" t="s">
        <v>2160</v>
      </c>
      <c r="D110" s="3" t="str">
        <f t="shared" si="1"/>
        <v>1996.10.06</v>
      </c>
    </row>
    <row r="111" spans="1:4" x14ac:dyDescent="0.25">
      <c r="A111" s="8" t="s">
        <v>2196</v>
      </c>
      <c r="B111" s="8" t="s">
        <v>2181</v>
      </c>
      <c r="C111" t="s">
        <v>2160</v>
      </c>
      <c r="D111" s="3" t="str">
        <f t="shared" si="1"/>
        <v>1996.10.13</v>
      </c>
    </row>
    <row r="112" spans="1:4" x14ac:dyDescent="0.25">
      <c r="A112" s="8" t="s">
        <v>2159</v>
      </c>
      <c r="B112" s="8" t="s">
        <v>2181</v>
      </c>
      <c r="C112" t="s">
        <v>2160</v>
      </c>
      <c r="D112" s="3" t="str">
        <f t="shared" si="1"/>
        <v>1996.10.20</v>
      </c>
    </row>
    <row r="113" spans="1:4" x14ac:dyDescent="0.25">
      <c r="A113" s="8" t="s">
        <v>2197</v>
      </c>
      <c r="B113" s="8" t="s">
        <v>2181</v>
      </c>
      <c r="C113" t="s">
        <v>2160</v>
      </c>
      <c r="D113" s="3" t="str">
        <f t="shared" si="1"/>
        <v>1996.10.27</v>
      </c>
    </row>
    <row r="114" spans="1:4" x14ac:dyDescent="0.25">
      <c r="A114" s="8" t="s">
        <v>2185</v>
      </c>
      <c r="B114" s="8" t="s">
        <v>2179</v>
      </c>
      <c r="C114" t="s">
        <v>2160</v>
      </c>
      <c r="D114" s="3" t="str">
        <f t="shared" si="1"/>
        <v>1996.11.03</v>
      </c>
    </row>
    <row r="115" spans="1:4" x14ac:dyDescent="0.25">
      <c r="A115" s="8" t="s">
        <v>2181</v>
      </c>
      <c r="B115" s="8" t="s">
        <v>2179</v>
      </c>
      <c r="C115" t="s">
        <v>2160</v>
      </c>
      <c r="D115" s="3" t="str">
        <f t="shared" si="1"/>
        <v>1996.11.10</v>
      </c>
    </row>
    <row r="116" spans="1:4" x14ac:dyDescent="0.25">
      <c r="A116" s="8" t="s">
        <v>2206</v>
      </c>
      <c r="B116" s="8" t="s">
        <v>2179</v>
      </c>
      <c r="C116" t="s">
        <v>2160</v>
      </c>
      <c r="D116" s="3" t="str">
        <f t="shared" si="1"/>
        <v>1996.11.17</v>
      </c>
    </row>
    <row r="117" spans="1:4" x14ac:dyDescent="0.25">
      <c r="A117" s="8" t="s">
        <v>2207</v>
      </c>
      <c r="B117" s="8" t="s">
        <v>2179</v>
      </c>
      <c r="C117" t="s">
        <v>2160</v>
      </c>
      <c r="D117" s="3" t="str">
        <f t="shared" si="1"/>
        <v>1996.11.24</v>
      </c>
    </row>
    <row r="118" spans="1:4" x14ac:dyDescent="0.25">
      <c r="A118" s="8" t="s">
        <v>2183</v>
      </c>
      <c r="B118" s="8" t="s">
        <v>2182</v>
      </c>
      <c r="C118" t="s">
        <v>2160</v>
      </c>
      <c r="D118" s="3" t="str">
        <f t="shared" si="1"/>
        <v>1996.12.01</v>
      </c>
    </row>
    <row r="119" spans="1:4" x14ac:dyDescent="0.25">
      <c r="A119" s="8" t="s">
        <v>2190</v>
      </c>
      <c r="B119" s="8" t="s">
        <v>2182</v>
      </c>
      <c r="C119" t="s">
        <v>2160</v>
      </c>
      <c r="D119" s="3" t="str">
        <f t="shared" si="1"/>
        <v>1996.12.08</v>
      </c>
    </row>
    <row r="120" spans="1:4" x14ac:dyDescent="0.25">
      <c r="A120" s="8" t="s">
        <v>2199</v>
      </c>
      <c r="B120" s="8" t="s">
        <v>2182</v>
      </c>
      <c r="C120" t="s">
        <v>2160</v>
      </c>
      <c r="D120" s="3" t="str">
        <f t="shared" si="1"/>
        <v>1996.12.15</v>
      </c>
    </row>
    <row r="121" spans="1:4" x14ac:dyDescent="0.25">
      <c r="A121" s="8" t="s">
        <v>2200</v>
      </c>
      <c r="B121" s="8" t="s">
        <v>2182</v>
      </c>
      <c r="C121" t="s">
        <v>2160</v>
      </c>
      <c r="D121" s="3" t="str">
        <f t="shared" si="1"/>
        <v>1996.12.22</v>
      </c>
    </row>
    <row r="122" spans="1:4" x14ac:dyDescent="0.25">
      <c r="A122" s="8" t="s">
        <v>2201</v>
      </c>
      <c r="B122" s="8" t="s">
        <v>2182</v>
      </c>
      <c r="C122" t="s">
        <v>2160</v>
      </c>
      <c r="D122" s="3" t="str">
        <f t="shared" si="1"/>
        <v>1996.12.29</v>
      </c>
    </row>
    <row r="123" spans="1:4" x14ac:dyDescent="0.25">
      <c r="A123" s="8" t="s">
        <v>2187</v>
      </c>
      <c r="B123" s="8" t="s">
        <v>2183</v>
      </c>
      <c r="C123" t="s">
        <v>2161</v>
      </c>
      <c r="D123" s="3" t="str">
        <f t="shared" si="1"/>
        <v>1997.01.05</v>
      </c>
    </row>
    <row r="124" spans="1:4" x14ac:dyDescent="0.25">
      <c r="A124" s="8" t="s">
        <v>2182</v>
      </c>
      <c r="B124" s="8" t="s">
        <v>2183</v>
      </c>
      <c r="C124" t="s">
        <v>2161</v>
      </c>
      <c r="D124" s="3" t="str">
        <f t="shared" si="1"/>
        <v>1997.01.12</v>
      </c>
    </row>
    <row r="125" spans="1:4" x14ac:dyDescent="0.25">
      <c r="A125" s="8" t="s">
        <v>2202</v>
      </c>
      <c r="B125" s="8" t="s">
        <v>2183</v>
      </c>
      <c r="C125" t="s">
        <v>2161</v>
      </c>
      <c r="D125" s="3" t="str">
        <f t="shared" si="1"/>
        <v>1997.01.19</v>
      </c>
    </row>
    <row r="126" spans="1:4" x14ac:dyDescent="0.25">
      <c r="A126" s="8" t="s">
        <v>2203</v>
      </c>
      <c r="B126" s="8" t="s">
        <v>2183</v>
      </c>
      <c r="C126" t="s">
        <v>2161</v>
      </c>
      <c r="D126" s="3" t="str">
        <f t="shared" si="1"/>
        <v>1997.01.26</v>
      </c>
    </row>
    <row r="127" spans="1:4" x14ac:dyDescent="0.25">
      <c r="A127" s="8" t="s">
        <v>2184</v>
      </c>
      <c r="B127" s="8" t="s">
        <v>2184</v>
      </c>
      <c r="C127" t="s">
        <v>2161</v>
      </c>
      <c r="D127" s="3" t="str">
        <f t="shared" si="1"/>
        <v>1997.02.02</v>
      </c>
    </row>
    <row r="128" spans="1:4" x14ac:dyDescent="0.25">
      <c r="A128" s="8" t="s">
        <v>2180</v>
      </c>
      <c r="B128" s="8" t="s">
        <v>2184</v>
      </c>
      <c r="C128" t="s">
        <v>2161</v>
      </c>
      <c r="D128" s="3" t="str">
        <f t="shared" si="1"/>
        <v>1997.02.09</v>
      </c>
    </row>
    <row r="129" spans="1:4" x14ac:dyDescent="0.25">
      <c r="A129" s="8" t="s">
        <v>2193</v>
      </c>
      <c r="B129" s="8" t="s">
        <v>2184</v>
      </c>
      <c r="C129" t="s">
        <v>2161</v>
      </c>
      <c r="D129" s="3" t="str">
        <f t="shared" si="1"/>
        <v>1997.02.16</v>
      </c>
    </row>
    <row r="130" spans="1:4" x14ac:dyDescent="0.25">
      <c r="A130" s="8" t="s">
        <v>2194</v>
      </c>
      <c r="B130" s="8" t="s">
        <v>2184</v>
      </c>
      <c r="C130" t="s">
        <v>2161</v>
      </c>
      <c r="D130" s="3" t="str">
        <f t="shared" si="1"/>
        <v>1997.02.23</v>
      </c>
    </row>
    <row r="131" spans="1:4" x14ac:dyDescent="0.25">
      <c r="A131" s="8" t="s">
        <v>2184</v>
      </c>
      <c r="B131" s="8" t="s">
        <v>2185</v>
      </c>
      <c r="C131" t="s">
        <v>2161</v>
      </c>
      <c r="D131" s="3" t="str">
        <f t="shared" ref="D131:D194" si="2">C131&amp;"."&amp;B131&amp;"."&amp;A131</f>
        <v>1997.03.02</v>
      </c>
    </row>
    <row r="132" spans="1:4" x14ac:dyDescent="0.25">
      <c r="A132" s="8" t="s">
        <v>2180</v>
      </c>
      <c r="B132" s="8" t="s">
        <v>2185</v>
      </c>
      <c r="C132" t="s">
        <v>2161</v>
      </c>
      <c r="D132" s="3" t="str">
        <f t="shared" si="2"/>
        <v>1997.03.09</v>
      </c>
    </row>
    <row r="133" spans="1:4" x14ac:dyDescent="0.25">
      <c r="A133" s="8" t="s">
        <v>2193</v>
      </c>
      <c r="B133" s="8" t="s">
        <v>2185</v>
      </c>
      <c r="C133" t="s">
        <v>2161</v>
      </c>
      <c r="D133" s="3" t="str">
        <f t="shared" si="2"/>
        <v>1997.03.16</v>
      </c>
    </row>
    <row r="134" spans="1:4" x14ac:dyDescent="0.25">
      <c r="A134" s="8" t="s">
        <v>2194</v>
      </c>
      <c r="B134" s="8" t="s">
        <v>2185</v>
      </c>
      <c r="C134" t="s">
        <v>2161</v>
      </c>
      <c r="D134" s="3" t="str">
        <f t="shared" si="2"/>
        <v>1997.03.23</v>
      </c>
    </row>
    <row r="135" spans="1:4" x14ac:dyDescent="0.25">
      <c r="A135" s="8" t="s">
        <v>2195</v>
      </c>
      <c r="B135" s="8" t="s">
        <v>2185</v>
      </c>
      <c r="C135" t="s">
        <v>2161</v>
      </c>
      <c r="D135" s="3" t="str">
        <f t="shared" si="2"/>
        <v>1997.03.30</v>
      </c>
    </row>
    <row r="136" spans="1:4" x14ac:dyDescent="0.25">
      <c r="A136" s="8" t="s">
        <v>2188</v>
      </c>
      <c r="B136" s="8" t="s">
        <v>2186</v>
      </c>
      <c r="C136" t="s">
        <v>2161</v>
      </c>
      <c r="D136" s="3" t="str">
        <f t="shared" si="2"/>
        <v>1997.04.06</v>
      </c>
    </row>
    <row r="137" spans="1:4" x14ac:dyDescent="0.25">
      <c r="A137" s="8" t="s">
        <v>2196</v>
      </c>
      <c r="B137" s="8" t="s">
        <v>2186</v>
      </c>
      <c r="C137" t="s">
        <v>2161</v>
      </c>
      <c r="D137" s="3" t="str">
        <f t="shared" si="2"/>
        <v>1997.04.13</v>
      </c>
    </row>
    <row r="138" spans="1:4" x14ac:dyDescent="0.25">
      <c r="A138" s="8" t="s">
        <v>2159</v>
      </c>
      <c r="B138" s="8" t="s">
        <v>2186</v>
      </c>
      <c r="C138" t="s">
        <v>2161</v>
      </c>
      <c r="D138" s="3" t="str">
        <f t="shared" si="2"/>
        <v>1997.04.20</v>
      </c>
    </row>
    <row r="139" spans="1:4" x14ac:dyDescent="0.25">
      <c r="A139" s="8" t="s">
        <v>2197</v>
      </c>
      <c r="B139" s="8" t="s">
        <v>2186</v>
      </c>
      <c r="C139" t="s">
        <v>2161</v>
      </c>
      <c r="D139" s="3" t="str">
        <f t="shared" si="2"/>
        <v>1997.04.27</v>
      </c>
    </row>
    <row r="140" spans="1:4" x14ac:dyDescent="0.25">
      <c r="A140" s="8" t="s">
        <v>2186</v>
      </c>
      <c r="B140" s="8" t="s">
        <v>2187</v>
      </c>
      <c r="C140" t="s">
        <v>2161</v>
      </c>
      <c r="D140" s="3" t="str">
        <f t="shared" si="2"/>
        <v>1997.05.04</v>
      </c>
    </row>
    <row r="141" spans="1:4" x14ac:dyDescent="0.25">
      <c r="A141" s="8" t="s">
        <v>2179</v>
      </c>
      <c r="B141" s="8" t="s">
        <v>2187</v>
      </c>
      <c r="C141" t="s">
        <v>2161</v>
      </c>
      <c r="D141" s="3" t="str">
        <f t="shared" si="2"/>
        <v>1997.05.11</v>
      </c>
    </row>
    <row r="142" spans="1:4" x14ac:dyDescent="0.25">
      <c r="A142" s="8" t="s">
        <v>2198</v>
      </c>
      <c r="B142" s="8" t="s">
        <v>2187</v>
      </c>
      <c r="C142" t="s">
        <v>2161</v>
      </c>
      <c r="D142" s="3" t="str">
        <f t="shared" si="2"/>
        <v>1997.05.18</v>
      </c>
    </row>
    <row r="143" spans="1:4" x14ac:dyDescent="0.25">
      <c r="A143" s="8" t="s">
        <v>2192</v>
      </c>
      <c r="B143" s="8" t="s">
        <v>2187</v>
      </c>
      <c r="C143" t="s">
        <v>2161</v>
      </c>
      <c r="D143" s="3" t="str">
        <f t="shared" si="2"/>
        <v>1997.05.25</v>
      </c>
    </row>
    <row r="144" spans="1:4" x14ac:dyDescent="0.25">
      <c r="A144" s="8" t="s">
        <v>2183</v>
      </c>
      <c r="B144" s="8" t="s">
        <v>2188</v>
      </c>
      <c r="C144" t="s">
        <v>2161</v>
      </c>
      <c r="D144" s="3" t="str">
        <f t="shared" si="2"/>
        <v>1997.06.01</v>
      </c>
    </row>
    <row r="145" spans="1:4" x14ac:dyDescent="0.25">
      <c r="A145" s="8" t="s">
        <v>2190</v>
      </c>
      <c r="B145" s="8" t="s">
        <v>2188</v>
      </c>
      <c r="C145" t="s">
        <v>2161</v>
      </c>
      <c r="D145" s="3" t="str">
        <f t="shared" si="2"/>
        <v>1997.06.08</v>
      </c>
    </row>
    <row r="146" spans="1:4" x14ac:dyDescent="0.25">
      <c r="A146" s="8" t="s">
        <v>2199</v>
      </c>
      <c r="B146" s="8" t="s">
        <v>2188</v>
      </c>
      <c r="C146" t="s">
        <v>2161</v>
      </c>
      <c r="D146" s="3" t="str">
        <f t="shared" si="2"/>
        <v>1997.06.15</v>
      </c>
    </row>
    <row r="147" spans="1:4" x14ac:dyDescent="0.25">
      <c r="A147" s="8" t="s">
        <v>2200</v>
      </c>
      <c r="B147" s="8" t="s">
        <v>2188</v>
      </c>
      <c r="C147" t="s">
        <v>2161</v>
      </c>
      <c r="D147" s="3" t="str">
        <f t="shared" si="2"/>
        <v>1997.06.22</v>
      </c>
    </row>
    <row r="148" spans="1:4" x14ac:dyDescent="0.25">
      <c r="A148" s="8" t="s">
        <v>2201</v>
      </c>
      <c r="B148" s="8" t="s">
        <v>2188</v>
      </c>
      <c r="C148" t="s">
        <v>2161</v>
      </c>
      <c r="D148" s="3" t="str">
        <f t="shared" si="2"/>
        <v>1997.06.29</v>
      </c>
    </row>
    <row r="149" spans="1:4" x14ac:dyDescent="0.25">
      <c r="A149" s="8" t="s">
        <v>2188</v>
      </c>
      <c r="B149" s="8" t="s">
        <v>2189</v>
      </c>
      <c r="C149" t="s">
        <v>2161</v>
      </c>
      <c r="D149" s="3" t="str">
        <f t="shared" si="2"/>
        <v>1997.07.06</v>
      </c>
    </row>
    <row r="150" spans="1:4" x14ac:dyDescent="0.25">
      <c r="A150" s="8" t="s">
        <v>2196</v>
      </c>
      <c r="B150" s="8" t="s">
        <v>2189</v>
      </c>
      <c r="C150" t="s">
        <v>2161</v>
      </c>
      <c r="D150" s="3" t="str">
        <f t="shared" si="2"/>
        <v>1997.07.13</v>
      </c>
    </row>
    <row r="151" spans="1:4" x14ac:dyDescent="0.25">
      <c r="A151" s="8" t="s">
        <v>2159</v>
      </c>
      <c r="B151" s="8" t="s">
        <v>2189</v>
      </c>
      <c r="C151" t="s">
        <v>2161</v>
      </c>
      <c r="D151" s="3" t="str">
        <f t="shared" si="2"/>
        <v>1997.07.20</v>
      </c>
    </row>
    <row r="152" spans="1:4" x14ac:dyDescent="0.25">
      <c r="A152" s="8" t="s">
        <v>2197</v>
      </c>
      <c r="B152" s="8" t="s">
        <v>2189</v>
      </c>
      <c r="C152" t="s">
        <v>2161</v>
      </c>
      <c r="D152" s="3" t="str">
        <f t="shared" si="2"/>
        <v>1997.07.27</v>
      </c>
    </row>
    <row r="153" spans="1:4" x14ac:dyDescent="0.25">
      <c r="A153" s="8" t="s">
        <v>2185</v>
      </c>
      <c r="B153" s="8" t="s">
        <v>2190</v>
      </c>
      <c r="C153" t="s">
        <v>2161</v>
      </c>
      <c r="D153" s="3" t="str">
        <f t="shared" si="2"/>
        <v>1997.08.03</v>
      </c>
    </row>
    <row r="154" spans="1:4" x14ac:dyDescent="0.25">
      <c r="A154" s="8" t="s">
        <v>2181</v>
      </c>
      <c r="B154" s="8" t="s">
        <v>2190</v>
      </c>
      <c r="C154" t="s">
        <v>2161</v>
      </c>
      <c r="D154" s="3" t="str">
        <f t="shared" si="2"/>
        <v>1997.08.10</v>
      </c>
    </row>
    <row r="155" spans="1:4" x14ac:dyDescent="0.25">
      <c r="A155" s="8" t="s">
        <v>2206</v>
      </c>
      <c r="B155" s="8" t="s">
        <v>2190</v>
      </c>
      <c r="C155" t="s">
        <v>2161</v>
      </c>
      <c r="D155" s="3" t="str">
        <f t="shared" si="2"/>
        <v>1997.08.17</v>
      </c>
    </row>
    <row r="156" spans="1:4" x14ac:dyDescent="0.25">
      <c r="A156" s="8" t="s">
        <v>2207</v>
      </c>
      <c r="B156" s="8" t="s">
        <v>2190</v>
      </c>
      <c r="C156" t="s">
        <v>2161</v>
      </c>
      <c r="D156" s="3" t="str">
        <f t="shared" si="2"/>
        <v>1997.08.24</v>
      </c>
    </row>
    <row r="157" spans="1:4" x14ac:dyDescent="0.25">
      <c r="A157" s="8" t="s">
        <v>2208</v>
      </c>
      <c r="B157" s="8" t="s">
        <v>2190</v>
      </c>
      <c r="C157" t="s">
        <v>2161</v>
      </c>
      <c r="D157" s="3" t="str">
        <f t="shared" si="2"/>
        <v>1997.08.31</v>
      </c>
    </row>
    <row r="158" spans="1:4" x14ac:dyDescent="0.25">
      <c r="A158" s="8" t="s">
        <v>2189</v>
      </c>
      <c r="B158" s="8" t="s">
        <v>2180</v>
      </c>
      <c r="C158" t="s">
        <v>2161</v>
      </c>
      <c r="D158" s="3" t="str">
        <f t="shared" si="2"/>
        <v>1997.09.07</v>
      </c>
    </row>
    <row r="159" spans="1:4" x14ac:dyDescent="0.25">
      <c r="A159" s="8" t="s">
        <v>2204</v>
      </c>
      <c r="B159" s="8" t="s">
        <v>2180</v>
      </c>
      <c r="C159" t="s">
        <v>2161</v>
      </c>
      <c r="D159" s="3" t="str">
        <f t="shared" si="2"/>
        <v>1997.09.14</v>
      </c>
    </row>
    <row r="160" spans="1:4" x14ac:dyDescent="0.25">
      <c r="A160" s="8" t="s">
        <v>2205</v>
      </c>
      <c r="B160" s="8" t="s">
        <v>2180</v>
      </c>
      <c r="C160" t="s">
        <v>2161</v>
      </c>
      <c r="D160" s="3" t="str">
        <f t="shared" si="2"/>
        <v>1997.09.21</v>
      </c>
    </row>
    <row r="161" spans="1:4" x14ac:dyDescent="0.25">
      <c r="A161" s="8" t="s">
        <v>2191</v>
      </c>
      <c r="B161" s="8" t="s">
        <v>2180</v>
      </c>
      <c r="C161" t="s">
        <v>2161</v>
      </c>
      <c r="D161" s="3" t="str">
        <f t="shared" si="2"/>
        <v>1997.09.28</v>
      </c>
    </row>
    <row r="162" spans="1:4" x14ac:dyDescent="0.25">
      <c r="A162" s="8" t="s">
        <v>2187</v>
      </c>
      <c r="B162" s="8" t="s">
        <v>2181</v>
      </c>
      <c r="C162" t="s">
        <v>2161</v>
      </c>
      <c r="D162" s="3" t="str">
        <f t="shared" si="2"/>
        <v>1997.10.05</v>
      </c>
    </row>
    <row r="163" spans="1:4" x14ac:dyDescent="0.25">
      <c r="A163" s="8" t="s">
        <v>2182</v>
      </c>
      <c r="B163" s="8" t="s">
        <v>2181</v>
      </c>
      <c r="C163" t="s">
        <v>2161</v>
      </c>
      <c r="D163" s="3" t="str">
        <f t="shared" si="2"/>
        <v>1997.10.12</v>
      </c>
    </row>
    <row r="164" spans="1:4" x14ac:dyDescent="0.25">
      <c r="A164" s="8" t="s">
        <v>2202</v>
      </c>
      <c r="B164" s="8" t="s">
        <v>2181</v>
      </c>
      <c r="C164" t="s">
        <v>2161</v>
      </c>
      <c r="D164" s="3" t="str">
        <f t="shared" si="2"/>
        <v>1997.10.19</v>
      </c>
    </row>
    <row r="165" spans="1:4" x14ac:dyDescent="0.25">
      <c r="A165" s="8" t="s">
        <v>2203</v>
      </c>
      <c r="B165" s="8" t="s">
        <v>2181</v>
      </c>
      <c r="C165" t="s">
        <v>2161</v>
      </c>
      <c r="D165" s="3" t="str">
        <f t="shared" si="2"/>
        <v>1997.10.26</v>
      </c>
    </row>
    <row r="166" spans="1:4" x14ac:dyDescent="0.25">
      <c r="A166" s="8" t="s">
        <v>2184</v>
      </c>
      <c r="B166" s="8" t="s">
        <v>2179</v>
      </c>
      <c r="C166" t="s">
        <v>2161</v>
      </c>
      <c r="D166" s="3" t="str">
        <f t="shared" si="2"/>
        <v>1997.11.02</v>
      </c>
    </row>
    <row r="167" spans="1:4" x14ac:dyDescent="0.25">
      <c r="A167" s="8" t="s">
        <v>2180</v>
      </c>
      <c r="B167" s="8" t="s">
        <v>2179</v>
      </c>
      <c r="C167" t="s">
        <v>2161</v>
      </c>
      <c r="D167" s="3" t="str">
        <f t="shared" si="2"/>
        <v>1997.11.09</v>
      </c>
    </row>
    <row r="168" spans="1:4" x14ac:dyDescent="0.25">
      <c r="A168" s="8" t="s">
        <v>2193</v>
      </c>
      <c r="B168" s="8" t="s">
        <v>2179</v>
      </c>
      <c r="C168" t="s">
        <v>2161</v>
      </c>
      <c r="D168" s="3" t="str">
        <f t="shared" si="2"/>
        <v>1997.11.16</v>
      </c>
    </row>
    <row r="169" spans="1:4" x14ac:dyDescent="0.25">
      <c r="A169" s="8" t="s">
        <v>2194</v>
      </c>
      <c r="B169" s="8" t="s">
        <v>2179</v>
      </c>
      <c r="C169" t="s">
        <v>2161</v>
      </c>
      <c r="D169" s="3" t="str">
        <f t="shared" si="2"/>
        <v>1997.11.23</v>
      </c>
    </row>
    <row r="170" spans="1:4" x14ac:dyDescent="0.25">
      <c r="A170" s="8" t="s">
        <v>2195</v>
      </c>
      <c r="B170" s="8" t="s">
        <v>2179</v>
      </c>
      <c r="C170" t="s">
        <v>2161</v>
      </c>
      <c r="D170" s="3" t="str">
        <f t="shared" si="2"/>
        <v>1997.11.30</v>
      </c>
    </row>
    <row r="171" spans="1:4" x14ac:dyDescent="0.25">
      <c r="A171" s="8" t="s">
        <v>2189</v>
      </c>
      <c r="B171" s="8" t="s">
        <v>2182</v>
      </c>
      <c r="C171" t="s">
        <v>2161</v>
      </c>
      <c r="D171" s="3" t="str">
        <f t="shared" si="2"/>
        <v>1997.12.07</v>
      </c>
    </row>
    <row r="172" spans="1:4" x14ac:dyDescent="0.25">
      <c r="A172" s="8" t="s">
        <v>2204</v>
      </c>
      <c r="B172" s="8" t="s">
        <v>2182</v>
      </c>
      <c r="C172" t="s">
        <v>2161</v>
      </c>
      <c r="D172" s="3" t="str">
        <f t="shared" si="2"/>
        <v>1997.12.14</v>
      </c>
    </row>
    <row r="173" spans="1:4" x14ac:dyDescent="0.25">
      <c r="A173" s="8" t="s">
        <v>2205</v>
      </c>
      <c r="B173" s="8" t="s">
        <v>2182</v>
      </c>
      <c r="C173" t="s">
        <v>2161</v>
      </c>
      <c r="D173" s="3" t="str">
        <f t="shared" si="2"/>
        <v>1997.12.21</v>
      </c>
    </row>
    <row r="174" spans="1:4" x14ac:dyDescent="0.25">
      <c r="A174" s="8" t="s">
        <v>2191</v>
      </c>
      <c r="B174" s="8" t="s">
        <v>2182</v>
      </c>
      <c r="C174" t="s">
        <v>2161</v>
      </c>
      <c r="D174" s="3" t="str">
        <f t="shared" si="2"/>
        <v>1997.12.28</v>
      </c>
    </row>
    <row r="175" spans="1:4" x14ac:dyDescent="0.25">
      <c r="A175" s="8" t="s">
        <v>2186</v>
      </c>
      <c r="B175" s="8" t="s">
        <v>2183</v>
      </c>
      <c r="C175" t="s">
        <v>2162</v>
      </c>
      <c r="D175" s="3" t="str">
        <f t="shared" si="2"/>
        <v>1998.01.04</v>
      </c>
    </row>
    <row r="176" spans="1:4" x14ac:dyDescent="0.25">
      <c r="A176" s="8" t="s">
        <v>2179</v>
      </c>
      <c r="B176" s="8" t="s">
        <v>2183</v>
      </c>
      <c r="C176" t="s">
        <v>2162</v>
      </c>
      <c r="D176" s="3" t="str">
        <f t="shared" si="2"/>
        <v>1998.01.11</v>
      </c>
    </row>
    <row r="177" spans="1:4" x14ac:dyDescent="0.25">
      <c r="A177" s="8" t="s">
        <v>2198</v>
      </c>
      <c r="B177" s="8" t="s">
        <v>2183</v>
      </c>
      <c r="C177" t="s">
        <v>2162</v>
      </c>
      <c r="D177" s="3" t="str">
        <f t="shared" si="2"/>
        <v>1998.01.18</v>
      </c>
    </row>
    <row r="178" spans="1:4" x14ac:dyDescent="0.25">
      <c r="A178" s="8" t="s">
        <v>2192</v>
      </c>
      <c r="B178" s="8" t="s">
        <v>2183</v>
      </c>
      <c r="C178" t="s">
        <v>2162</v>
      </c>
      <c r="D178" s="3" t="str">
        <f t="shared" si="2"/>
        <v>1998.01.25</v>
      </c>
    </row>
    <row r="179" spans="1:4" x14ac:dyDescent="0.25">
      <c r="A179" s="8" t="s">
        <v>2183</v>
      </c>
      <c r="B179" s="8" t="s">
        <v>2184</v>
      </c>
      <c r="C179" t="s">
        <v>2162</v>
      </c>
      <c r="D179" s="3" t="str">
        <f t="shared" si="2"/>
        <v>1998.02.01</v>
      </c>
    </row>
    <row r="180" spans="1:4" x14ac:dyDescent="0.25">
      <c r="A180" s="8" t="s">
        <v>2190</v>
      </c>
      <c r="B180" s="8" t="s">
        <v>2184</v>
      </c>
      <c r="C180" t="s">
        <v>2162</v>
      </c>
      <c r="D180" s="3" t="str">
        <f t="shared" si="2"/>
        <v>1998.02.08</v>
      </c>
    </row>
    <row r="181" spans="1:4" x14ac:dyDescent="0.25">
      <c r="A181" s="8" t="s">
        <v>2199</v>
      </c>
      <c r="B181" s="8" t="s">
        <v>2184</v>
      </c>
      <c r="C181" t="s">
        <v>2162</v>
      </c>
      <c r="D181" s="3" t="str">
        <f t="shared" si="2"/>
        <v>1998.02.15</v>
      </c>
    </row>
    <row r="182" spans="1:4" x14ac:dyDescent="0.25">
      <c r="A182" s="8" t="s">
        <v>2200</v>
      </c>
      <c r="B182" s="8" t="s">
        <v>2184</v>
      </c>
      <c r="C182" t="s">
        <v>2162</v>
      </c>
      <c r="D182" s="3" t="str">
        <f t="shared" si="2"/>
        <v>1998.02.22</v>
      </c>
    </row>
    <row r="183" spans="1:4" x14ac:dyDescent="0.25">
      <c r="A183" s="8" t="s">
        <v>2183</v>
      </c>
      <c r="B183" s="8" t="s">
        <v>2185</v>
      </c>
      <c r="C183" t="s">
        <v>2162</v>
      </c>
      <c r="D183" s="3" t="str">
        <f t="shared" si="2"/>
        <v>1998.03.01</v>
      </c>
    </row>
    <row r="184" spans="1:4" x14ac:dyDescent="0.25">
      <c r="A184" s="8" t="s">
        <v>2190</v>
      </c>
      <c r="B184" s="8" t="s">
        <v>2185</v>
      </c>
      <c r="C184" t="s">
        <v>2162</v>
      </c>
      <c r="D184" s="3" t="str">
        <f t="shared" si="2"/>
        <v>1998.03.08</v>
      </c>
    </row>
    <row r="185" spans="1:4" x14ac:dyDescent="0.25">
      <c r="A185" s="8" t="s">
        <v>2199</v>
      </c>
      <c r="B185" s="8" t="s">
        <v>2185</v>
      </c>
      <c r="C185" t="s">
        <v>2162</v>
      </c>
      <c r="D185" s="3" t="str">
        <f t="shared" si="2"/>
        <v>1998.03.15</v>
      </c>
    </row>
    <row r="186" spans="1:4" x14ac:dyDescent="0.25">
      <c r="A186" s="8" t="s">
        <v>2200</v>
      </c>
      <c r="B186" s="8" t="s">
        <v>2185</v>
      </c>
      <c r="C186" t="s">
        <v>2162</v>
      </c>
      <c r="D186" s="3" t="str">
        <f t="shared" si="2"/>
        <v>1998.03.22</v>
      </c>
    </row>
    <row r="187" spans="1:4" x14ac:dyDescent="0.25">
      <c r="A187" s="8" t="s">
        <v>2201</v>
      </c>
      <c r="B187" s="8" t="s">
        <v>2185</v>
      </c>
      <c r="C187" t="s">
        <v>2162</v>
      </c>
      <c r="D187" s="3" t="str">
        <f t="shared" si="2"/>
        <v>1998.03.29</v>
      </c>
    </row>
    <row r="188" spans="1:4" x14ac:dyDescent="0.25">
      <c r="A188" s="8" t="s">
        <v>2187</v>
      </c>
      <c r="B188" s="8" t="s">
        <v>2186</v>
      </c>
      <c r="C188" t="s">
        <v>2162</v>
      </c>
      <c r="D188" s="3" t="str">
        <f t="shared" si="2"/>
        <v>1998.04.05</v>
      </c>
    </row>
    <row r="189" spans="1:4" x14ac:dyDescent="0.25">
      <c r="A189" s="8" t="s">
        <v>2182</v>
      </c>
      <c r="B189" s="8" t="s">
        <v>2186</v>
      </c>
      <c r="C189" t="s">
        <v>2162</v>
      </c>
      <c r="D189" s="3" t="str">
        <f t="shared" si="2"/>
        <v>1998.04.12</v>
      </c>
    </row>
    <row r="190" spans="1:4" x14ac:dyDescent="0.25">
      <c r="A190" s="8" t="s">
        <v>2202</v>
      </c>
      <c r="B190" s="8" t="s">
        <v>2186</v>
      </c>
      <c r="C190" t="s">
        <v>2162</v>
      </c>
      <c r="D190" s="3" t="str">
        <f t="shared" si="2"/>
        <v>1998.04.19</v>
      </c>
    </row>
    <row r="191" spans="1:4" x14ac:dyDescent="0.25">
      <c r="A191" s="8" t="s">
        <v>2203</v>
      </c>
      <c r="B191" s="8" t="s">
        <v>2186</v>
      </c>
      <c r="C191" t="s">
        <v>2162</v>
      </c>
      <c r="D191" s="3" t="str">
        <f t="shared" si="2"/>
        <v>1998.04.26</v>
      </c>
    </row>
    <row r="192" spans="1:4" x14ac:dyDescent="0.25">
      <c r="A192" s="8" t="s">
        <v>2185</v>
      </c>
      <c r="B192" s="8" t="s">
        <v>2187</v>
      </c>
      <c r="C192" t="s">
        <v>2162</v>
      </c>
      <c r="D192" s="3" t="str">
        <f t="shared" si="2"/>
        <v>1998.05.03</v>
      </c>
    </row>
    <row r="193" spans="1:4" x14ac:dyDescent="0.25">
      <c r="A193" s="8" t="s">
        <v>2181</v>
      </c>
      <c r="B193" s="8" t="s">
        <v>2187</v>
      </c>
      <c r="C193" t="s">
        <v>2162</v>
      </c>
      <c r="D193" s="3" t="str">
        <f t="shared" si="2"/>
        <v>1998.05.10</v>
      </c>
    </row>
    <row r="194" spans="1:4" x14ac:dyDescent="0.25">
      <c r="A194" s="8" t="s">
        <v>2206</v>
      </c>
      <c r="B194" s="8" t="s">
        <v>2187</v>
      </c>
      <c r="C194" t="s">
        <v>2162</v>
      </c>
      <c r="D194" s="3" t="str">
        <f t="shared" si="2"/>
        <v>1998.05.17</v>
      </c>
    </row>
    <row r="195" spans="1:4" x14ac:dyDescent="0.25">
      <c r="A195" s="8" t="s">
        <v>2207</v>
      </c>
      <c r="B195" s="8" t="s">
        <v>2187</v>
      </c>
      <c r="C195" t="s">
        <v>2162</v>
      </c>
      <c r="D195" s="3" t="str">
        <f t="shared" ref="D195:D258" si="3">C195&amp;"."&amp;B195&amp;"."&amp;A195</f>
        <v>1998.05.24</v>
      </c>
    </row>
    <row r="196" spans="1:4" x14ac:dyDescent="0.25">
      <c r="A196" s="8" t="s">
        <v>2208</v>
      </c>
      <c r="B196" s="8" t="s">
        <v>2187</v>
      </c>
      <c r="C196" t="s">
        <v>2162</v>
      </c>
      <c r="D196" s="3" t="str">
        <f t="shared" si="3"/>
        <v>1998.05.31</v>
      </c>
    </row>
    <row r="197" spans="1:4" x14ac:dyDescent="0.25">
      <c r="A197" s="8" t="s">
        <v>2189</v>
      </c>
      <c r="B197" s="8" t="s">
        <v>2188</v>
      </c>
      <c r="C197" t="s">
        <v>2162</v>
      </c>
      <c r="D197" s="3" t="str">
        <f t="shared" si="3"/>
        <v>1998.06.07</v>
      </c>
    </row>
    <row r="198" spans="1:4" x14ac:dyDescent="0.25">
      <c r="A198" s="8" t="s">
        <v>2204</v>
      </c>
      <c r="B198" s="8" t="s">
        <v>2188</v>
      </c>
      <c r="C198" t="s">
        <v>2162</v>
      </c>
      <c r="D198" s="3" t="str">
        <f t="shared" si="3"/>
        <v>1998.06.14</v>
      </c>
    </row>
    <row r="199" spans="1:4" x14ac:dyDescent="0.25">
      <c r="A199" s="8" t="s">
        <v>2205</v>
      </c>
      <c r="B199" s="8" t="s">
        <v>2188</v>
      </c>
      <c r="C199" t="s">
        <v>2162</v>
      </c>
      <c r="D199" s="3" t="str">
        <f t="shared" si="3"/>
        <v>1998.06.21</v>
      </c>
    </row>
    <row r="200" spans="1:4" x14ac:dyDescent="0.25">
      <c r="A200" s="8" t="s">
        <v>2191</v>
      </c>
      <c r="B200" s="8" t="s">
        <v>2188</v>
      </c>
      <c r="C200" t="s">
        <v>2162</v>
      </c>
      <c r="D200" s="3" t="str">
        <f t="shared" si="3"/>
        <v>1998.06.28</v>
      </c>
    </row>
    <row r="201" spans="1:4" x14ac:dyDescent="0.25">
      <c r="A201" s="8" t="s">
        <v>2187</v>
      </c>
      <c r="B201" s="8" t="s">
        <v>2189</v>
      </c>
      <c r="C201" t="s">
        <v>2162</v>
      </c>
      <c r="D201" s="3" t="str">
        <f t="shared" si="3"/>
        <v>1998.07.05</v>
      </c>
    </row>
    <row r="202" spans="1:4" x14ac:dyDescent="0.25">
      <c r="A202" s="8" t="s">
        <v>2182</v>
      </c>
      <c r="B202" s="8" t="s">
        <v>2189</v>
      </c>
      <c r="C202" t="s">
        <v>2162</v>
      </c>
      <c r="D202" s="3" t="str">
        <f t="shared" si="3"/>
        <v>1998.07.12</v>
      </c>
    </row>
    <row r="203" spans="1:4" x14ac:dyDescent="0.25">
      <c r="A203" s="8" t="s">
        <v>2202</v>
      </c>
      <c r="B203" s="8" t="s">
        <v>2189</v>
      </c>
      <c r="C203" t="s">
        <v>2162</v>
      </c>
      <c r="D203" s="3" t="str">
        <f t="shared" si="3"/>
        <v>1998.07.19</v>
      </c>
    </row>
    <row r="204" spans="1:4" x14ac:dyDescent="0.25">
      <c r="A204" s="8" t="s">
        <v>2203</v>
      </c>
      <c r="B204" s="8" t="s">
        <v>2189</v>
      </c>
      <c r="C204" t="s">
        <v>2162</v>
      </c>
      <c r="D204" s="3" t="str">
        <f t="shared" si="3"/>
        <v>1998.07.26</v>
      </c>
    </row>
    <row r="205" spans="1:4" x14ac:dyDescent="0.25">
      <c r="A205" s="8" t="s">
        <v>2184</v>
      </c>
      <c r="B205" s="8" t="s">
        <v>2190</v>
      </c>
      <c r="C205" t="s">
        <v>2162</v>
      </c>
      <c r="D205" s="3" t="str">
        <f t="shared" si="3"/>
        <v>1998.08.02</v>
      </c>
    </row>
    <row r="206" spans="1:4" x14ac:dyDescent="0.25">
      <c r="A206" s="8" t="s">
        <v>2180</v>
      </c>
      <c r="B206" s="8" t="s">
        <v>2190</v>
      </c>
      <c r="C206" t="s">
        <v>2162</v>
      </c>
      <c r="D206" s="3" t="str">
        <f t="shared" si="3"/>
        <v>1998.08.09</v>
      </c>
    </row>
    <row r="207" spans="1:4" x14ac:dyDescent="0.25">
      <c r="A207" s="8" t="s">
        <v>2193</v>
      </c>
      <c r="B207" s="8" t="s">
        <v>2190</v>
      </c>
      <c r="C207" t="s">
        <v>2162</v>
      </c>
      <c r="D207" s="3" t="str">
        <f t="shared" si="3"/>
        <v>1998.08.16</v>
      </c>
    </row>
    <row r="208" spans="1:4" x14ac:dyDescent="0.25">
      <c r="A208" s="8" t="s">
        <v>2194</v>
      </c>
      <c r="B208" s="8" t="s">
        <v>2190</v>
      </c>
      <c r="C208" t="s">
        <v>2162</v>
      </c>
      <c r="D208" s="3" t="str">
        <f t="shared" si="3"/>
        <v>1998.08.23</v>
      </c>
    </row>
    <row r="209" spans="1:4" x14ac:dyDescent="0.25">
      <c r="A209" s="8" t="s">
        <v>2195</v>
      </c>
      <c r="B209" s="8" t="s">
        <v>2190</v>
      </c>
      <c r="C209" t="s">
        <v>2162</v>
      </c>
      <c r="D209" s="3" t="str">
        <f t="shared" si="3"/>
        <v>1998.08.30</v>
      </c>
    </row>
    <row r="210" spans="1:4" x14ac:dyDescent="0.25">
      <c r="A210" s="8" t="s">
        <v>2188</v>
      </c>
      <c r="B210" s="8" t="s">
        <v>2180</v>
      </c>
      <c r="C210" t="s">
        <v>2162</v>
      </c>
      <c r="D210" s="3" t="str">
        <f t="shared" si="3"/>
        <v>1998.09.06</v>
      </c>
    </row>
    <row r="211" spans="1:4" x14ac:dyDescent="0.25">
      <c r="A211" s="8" t="s">
        <v>2196</v>
      </c>
      <c r="B211" s="8" t="s">
        <v>2180</v>
      </c>
      <c r="C211" t="s">
        <v>2162</v>
      </c>
      <c r="D211" s="3" t="str">
        <f t="shared" si="3"/>
        <v>1998.09.13</v>
      </c>
    </row>
    <row r="212" spans="1:4" x14ac:dyDescent="0.25">
      <c r="A212" s="8" t="s">
        <v>2159</v>
      </c>
      <c r="B212" s="8" t="s">
        <v>2180</v>
      </c>
      <c r="C212" t="s">
        <v>2162</v>
      </c>
      <c r="D212" s="3" t="str">
        <f t="shared" si="3"/>
        <v>1998.09.20</v>
      </c>
    </row>
    <row r="213" spans="1:4" x14ac:dyDescent="0.25">
      <c r="A213" s="8" t="s">
        <v>2197</v>
      </c>
      <c r="B213" s="8" t="s">
        <v>2180</v>
      </c>
      <c r="C213" t="s">
        <v>2162</v>
      </c>
      <c r="D213" s="3" t="str">
        <f t="shared" si="3"/>
        <v>1998.09.27</v>
      </c>
    </row>
    <row r="214" spans="1:4" x14ac:dyDescent="0.25">
      <c r="A214" s="8" t="s">
        <v>2186</v>
      </c>
      <c r="B214" s="8" t="s">
        <v>2181</v>
      </c>
      <c r="C214" t="s">
        <v>2162</v>
      </c>
      <c r="D214" s="3" t="str">
        <f t="shared" si="3"/>
        <v>1998.10.04</v>
      </c>
    </row>
    <row r="215" spans="1:4" x14ac:dyDescent="0.25">
      <c r="A215" s="8" t="s">
        <v>2179</v>
      </c>
      <c r="B215" s="8" t="s">
        <v>2181</v>
      </c>
      <c r="C215" t="s">
        <v>2162</v>
      </c>
      <c r="D215" s="3" t="str">
        <f t="shared" si="3"/>
        <v>1998.10.11</v>
      </c>
    </row>
    <row r="216" spans="1:4" x14ac:dyDescent="0.25">
      <c r="A216" s="8" t="s">
        <v>2198</v>
      </c>
      <c r="B216" s="8" t="s">
        <v>2181</v>
      </c>
      <c r="C216" t="s">
        <v>2162</v>
      </c>
      <c r="D216" s="3" t="str">
        <f t="shared" si="3"/>
        <v>1998.10.18</v>
      </c>
    </row>
    <row r="217" spans="1:4" x14ac:dyDescent="0.25">
      <c r="A217" s="8" t="s">
        <v>2192</v>
      </c>
      <c r="B217" s="8" t="s">
        <v>2181</v>
      </c>
      <c r="C217" t="s">
        <v>2162</v>
      </c>
      <c r="D217" s="3" t="str">
        <f t="shared" si="3"/>
        <v>1998.10.25</v>
      </c>
    </row>
    <row r="218" spans="1:4" x14ac:dyDescent="0.25">
      <c r="A218" s="8" t="s">
        <v>2183</v>
      </c>
      <c r="B218" s="8" t="s">
        <v>2179</v>
      </c>
      <c r="C218" t="s">
        <v>2162</v>
      </c>
      <c r="D218" s="3" t="str">
        <f t="shared" si="3"/>
        <v>1998.11.01</v>
      </c>
    </row>
    <row r="219" spans="1:4" x14ac:dyDescent="0.25">
      <c r="A219" s="8" t="s">
        <v>2190</v>
      </c>
      <c r="B219" s="8" t="s">
        <v>2179</v>
      </c>
      <c r="C219" t="s">
        <v>2162</v>
      </c>
      <c r="D219" s="3" t="str">
        <f t="shared" si="3"/>
        <v>1998.11.08</v>
      </c>
    </row>
    <row r="220" spans="1:4" x14ac:dyDescent="0.25">
      <c r="A220" s="8" t="s">
        <v>2199</v>
      </c>
      <c r="B220" s="8" t="s">
        <v>2179</v>
      </c>
      <c r="C220" t="s">
        <v>2162</v>
      </c>
      <c r="D220" s="3" t="str">
        <f t="shared" si="3"/>
        <v>1998.11.15</v>
      </c>
    </row>
    <row r="221" spans="1:4" x14ac:dyDescent="0.25">
      <c r="A221" s="8" t="s">
        <v>2200</v>
      </c>
      <c r="B221" s="8" t="s">
        <v>2179</v>
      </c>
      <c r="C221" t="s">
        <v>2162</v>
      </c>
      <c r="D221" s="3" t="str">
        <f t="shared" si="3"/>
        <v>1998.11.22</v>
      </c>
    </row>
    <row r="222" spans="1:4" x14ac:dyDescent="0.25">
      <c r="A222" s="8" t="s">
        <v>2201</v>
      </c>
      <c r="B222" s="8" t="s">
        <v>2179</v>
      </c>
      <c r="C222" t="s">
        <v>2162</v>
      </c>
      <c r="D222" s="3" t="str">
        <f t="shared" si="3"/>
        <v>1998.11.29</v>
      </c>
    </row>
    <row r="223" spans="1:4" x14ac:dyDescent="0.25">
      <c r="A223" s="8" t="s">
        <v>2188</v>
      </c>
      <c r="B223" s="8" t="s">
        <v>2182</v>
      </c>
      <c r="C223" t="s">
        <v>2162</v>
      </c>
      <c r="D223" s="3" t="str">
        <f t="shared" si="3"/>
        <v>1998.12.06</v>
      </c>
    </row>
    <row r="224" spans="1:4" x14ac:dyDescent="0.25">
      <c r="A224" s="8" t="s">
        <v>2196</v>
      </c>
      <c r="B224" s="8" t="s">
        <v>2182</v>
      </c>
      <c r="C224" t="s">
        <v>2162</v>
      </c>
      <c r="D224" s="3" t="str">
        <f t="shared" si="3"/>
        <v>1998.12.13</v>
      </c>
    </row>
    <row r="225" spans="1:4" x14ac:dyDescent="0.25">
      <c r="A225" s="8" t="s">
        <v>2159</v>
      </c>
      <c r="B225" s="8" t="s">
        <v>2182</v>
      </c>
      <c r="C225" t="s">
        <v>2162</v>
      </c>
      <c r="D225" s="3" t="str">
        <f t="shared" si="3"/>
        <v>1998.12.20</v>
      </c>
    </row>
    <row r="226" spans="1:4" x14ac:dyDescent="0.25">
      <c r="A226" s="8" t="s">
        <v>2197</v>
      </c>
      <c r="B226" s="8" t="s">
        <v>2182</v>
      </c>
      <c r="C226" t="s">
        <v>2162</v>
      </c>
      <c r="D226" s="3" t="str">
        <f t="shared" si="3"/>
        <v>1998.12.27</v>
      </c>
    </row>
    <row r="227" spans="1:4" x14ac:dyDescent="0.25">
      <c r="A227" s="8" t="s">
        <v>2185</v>
      </c>
      <c r="B227" s="8" t="s">
        <v>2183</v>
      </c>
      <c r="C227" t="s">
        <v>2163</v>
      </c>
      <c r="D227" s="3" t="str">
        <f t="shared" si="3"/>
        <v>1999.01.03</v>
      </c>
    </row>
    <row r="228" spans="1:4" x14ac:dyDescent="0.25">
      <c r="A228" s="8" t="s">
        <v>2181</v>
      </c>
      <c r="B228" s="8" t="s">
        <v>2183</v>
      </c>
      <c r="C228" t="s">
        <v>2163</v>
      </c>
      <c r="D228" s="3" t="str">
        <f t="shared" si="3"/>
        <v>1999.01.10</v>
      </c>
    </row>
    <row r="229" spans="1:4" x14ac:dyDescent="0.25">
      <c r="A229" s="8" t="s">
        <v>2206</v>
      </c>
      <c r="B229" s="8" t="s">
        <v>2183</v>
      </c>
      <c r="C229" t="s">
        <v>2163</v>
      </c>
      <c r="D229" s="3" t="str">
        <f t="shared" si="3"/>
        <v>1999.01.17</v>
      </c>
    </row>
    <row r="230" spans="1:4" x14ac:dyDescent="0.25">
      <c r="A230" s="8" t="s">
        <v>2207</v>
      </c>
      <c r="B230" s="8" t="s">
        <v>2183</v>
      </c>
      <c r="C230" t="s">
        <v>2163</v>
      </c>
      <c r="D230" s="3" t="str">
        <f t="shared" si="3"/>
        <v>1999.01.24</v>
      </c>
    </row>
    <row r="231" spans="1:4" x14ac:dyDescent="0.25">
      <c r="A231" s="8" t="s">
        <v>2208</v>
      </c>
      <c r="B231" s="8" t="s">
        <v>2183</v>
      </c>
      <c r="C231" t="s">
        <v>2163</v>
      </c>
      <c r="D231" s="3" t="str">
        <f t="shared" si="3"/>
        <v>1999.01.31</v>
      </c>
    </row>
    <row r="232" spans="1:4" x14ac:dyDescent="0.25">
      <c r="A232" s="8" t="s">
        <v>2189</v>
      </c>
      <c r="B232" s="8" t="s">
        <v>2184</v>
      </c>
      <c r="C232" t="s">
        <v>2163</v>
      </c>
      <c r="D232" s="3" t="str">
        <f t="shared" si="3"/>
        <v>1999.02.07</v>
      </c>
    </row>
    <row r="233" spans="1:4" x14ac:dyDescent="0.25">
      <c r="A233" s="8" t="s">
        <v>2204</v>
      </c>
      <c r="B233" s="8" t="s">
        <v>2184</v>
      </c>
      <c r="C233" t="s">
        <v>2163</v>
      </c>
      <c r="D233" s="3" t="str">
        <f t="shared" si="3"/>
        <v>1999.02.14</v>
      </c>
    </row>
    <row r="234" spans="1:4" x14ac:dyDescent="0.25">
      <c r="A234" s="8" t="s">
        <v>2205</v>
      </c>
      <c r="B234" s="8" t="s">
        <v>2184</v>
      </c>
      <c r="C234" t="s">
        <v>2163</v>
      </c>
      <c r="D234" s="3" t="str">
        <f t="shared" si="3"/>
        <v>1999.02.21</v>
      </c>
    </row>
    <row r="235" spans="1:4" x14ac:dyDescent="0.25">
      <c r="A235" s="8" t="s">
        <v>2191</v>
      </c>
      <c r="B235" s="8" t="s">
        <v>2184</v>
      </c>
      <c r="C235" t="s">
        <v>2163</v>
      </c>
      <c r="D235" s="3" t="str">
        <f t="shared" si="3"/>
        <v>1999.02.28</v>
      </c>
    </row>
    <row r="236" spans="1:4" x14ac:dyDescent="0.25">
      <c r="A236" s="8" t="s">
        <v>2189</v>
      </c>
      <c r="B236" s="8" t="s">
        <v>2185</v>
      </c>
      <c r="C236" t="s">
        <v>2163</v>
      </c>
      <c r="D236" s="3" t="str">
        <f t="shared" si="3"/>
        <v>1999.03.07</v>
      </c>
    </row>
    <row r="237" spans="1:4" x14ac:dyDescent="0.25">
      <c r="A237" s="8" t="s">
        <v>2204</v>
      </c>
      <c r="B237" s="8" t="s">
        <v>2185</v>
      </c>
      <c r="C237" t="s">
        <v>2163</v>
      </c>
      <c r="D237" s="3" t="str">
        <f t="shared" si="3"/>
        <v>1999.03.14</v>
      </c>
    </row>
    <row r="238" spans="1:4" x14ac:dyDescent="0.25">
      <c r="A238" s="8" t="s">
        <v>2205</v>
      </c>
      <c r="B238" s="8" t="s">
        <v>2185</v>
      </c>
      <c r="C238" t="s">
        <v>2163</v>
      </c>
      <c r="D238" s="3" t="str">
        <f t="shared" si="3"/>
        <v>1999.03.21</v>
      </c>
    </row>
    <row r="239" spans="1:4" x14ac:dyDescent="0.25">
      <c r="A239" s="8" t="s">
        <v>2191</v>
      </c>
      <c r="B239" s="8" t="s">
        <v>2185</v>
      </c>
      <c r="C239" t="s">
        <v>2163</v>
      </c>
      <c r="D239" s="3" t="str">
        <f t="shared" si="3"/>
        <v>1999.03.28</v>
      </c>
    </row>
    <row r="240" spans="1:4" x14ac:dyDescent="0.25">
      <c r="A240" s="8" t="s">
        <v>2186</v>
      </c>
      <c r="B240" s="8" t="s">
        <v>2186</v>
      </c>
      <c r="C240" t="s">
        <v>2163</v>
      </c>
      <c r="D240" s="3" t="str">
        <f t="shared" si="3"/>
        <v>1999.04.04</v>
      </c>
    </row>
    <row r="241" spans="1:4" x14ac:dyDescent="0.25">
      <c r="A241" s="8" t="s">
        <v>2179</v>
      </c>
      <c r="B241" s="8" t="s">
        <v>2186</v>
      </c>
      <c r="C241" t="s">
        <v>2163</v>
      </c>
      <c r="D241" s="3" t="str">
        <f t="shared" si="3"/>
        <v>1999.04.11</v>
      </c>
    </row>
    <row r="242" spans="1:4" x14ac:dyDescent="0.25">
      <c r="A242" s="8" t="s">
        <v>2198</v>
      </c>
      <c r="B242" s="8" t="s">
        <v>2186</v>
      </c>
      <c r="C242" t="s">
        <v>2163</v>
      </c>
      <c r="D242" s="3" t="str">
        <f t="shared" si="3"/>
        <v>1999.04.18</v>
      </c>
    </row>
    <row r="243" spans="1:4" x14ac:dyDescent="0.25">
      <c r="A243" s="8" t="s">
        <v>2192</v>
      </c>
      <c r="B243" s="8" t="s">
        <v>2186</v>
      </c>
      <c r="C243" t="s">
        <v>2163</v>
      </c>
      <c r="D243" s="3" t="str">
        <f t="shared" si="3"/>
        <v>1999.04.25</v>
      </c>
    </row>
    <row r="244" spans="1:4" x14ac:dyDescent="0.25">
      <c r="A244" s="8" t="s">
        <v>2184</v>
      </c>
      <c r="B244" s="8" t="s">
        <v>2187</v>
      </c>
      <c r="C244" t="s">
        <v>2163</v>
      </c>
      <c r="D244" s="3" t="str">
        <f t="shared" si="3"/>
        <v>1999.05.02</v>
      </c>
    </row>
    <row r="245" spans="1:4" x14ac:dyDescent="0.25">
      <c r="A245" s="8" t="s">
        <v>2180</v>
      </c>
      <c r="B245" s="8" t="s">
        <v>2187</v>
      </c>
      <c r="C245" t="s">
        <v>2163</v>
      </c>
      <c r="D245" s="3" t="str">
        <f t="shared" si="3"/>
        <v>1999.05.09</v>
      </c>
    </row>
    <row r="246" spans="1:4" x14ac:dyDescent="0.25">
      <c r="A246" s="8" t="s">
        <v>2193</v>
      </c>
      <c r="B246" s="8" t="s">
        <v>2187</v>
      </c>
      <c r="C246" t="s">
        <v>2163</v>
      </c>
      <c r="D246" s="3" t="str">
        <f t="shared" si="3"/>
        <v>1999.05.16</v>
      </c>
    </row>
    <row r="247" spans="1:4" x14ac:dyDescent="0.25">
      <c r="A247" s="8" t="s">
        <v>2194</v>
      </c>
      <c r="B247" s="8" t="s">
        <v>2187</v>
      </c>
      <c r="C247" t="s">
        <v>2163</v>
      </c>
      <c r="D247" s="3" t="str">
        <f t="shared" si="3"/>
        <v>1999.05.23</v>
      </c>
    </row>
    <row r="248" spans="1:4" x14ac:dyDescent="0.25">
      <c r="A248" s="8" t="s">
        <v>2195</v>
      </c>
      <c r="B248" s="8" t="s">
        <v>2187</v>
      </c>
      <c r="C248" t="s">
        <v>2163</v>
      </c>
      <c r="D248" s="3" t="str">
        <f t="shared" si="3"/>
        <v>1999.05.30</v>
      </c>
    </row>
    <row r="249" spans="1:4" x14ac:dyDescent="0.25">
      <c r="A249" s="8" t="s">
        <v>2188</v>
      </c>
      <c r="B249" s="8" t="s">
        <v>2188</v>
      </c>
      <c r="C249" t="s">
        <v>2163</v>
      </c>
      <c r="D249" s="3" t="str">
        <f t="shared" si="3"/>
        <v>1999.06.06</v>
      </c>
    </row>
    <row r="250" spans="1:4" x14ac:dyDescent="0.25">
      <c r="A250" s="8" t="s">
        <v>2196</v>
      </c>
      <c r="B250" s="8" t="s">
        <v>2188</v>
      </c>
      <c r="C250" t="s">
        <v>2163</v>
      </c>
      <c r="D250" s="3" t="str">
        <f t="shared" si="3"/>
        <v>1999.06.13</v>
      </c>
    </row>
    <row r="251" spans="1:4" x14ac:dyDescent="0.25">
      <c r="A251" s="8" t="s">
        <v>2159</v>
      </c>
      <c r="B251" s="8" t="s">
        <v>2188</v>
      </c>
      <c r="C251" t="s">
        <v>2163</v>
      </c>
      <c r="D251" s="3" t="str">
        <f t="shared" si="3"/>
        <v>1999.06.20</v>
      </c>
    </row>
    <row r="252" spans="1:4" x14ac:dyDescent="0.25">
      <c r="A252" s="8" t="s">
        <v>2197</v>
      </c>
      <c r="B252" s="8" t="s">
        <v>2188</v>
      </c>
      <c r="C252" t="s">
        <v>2163</v>
      </c>
      <c r="D252" s="3" t="str">
        <f t="shared" si="3"/>
        <v>1999.06.27</v>
      </c>
    </row>
    <row r="253" spans="1:4" x14ac:dyDescent="0.25">
      <c r="A253" s="8" t="s">
        <v>2186</v>
      </c>
      <c r="B253" s="8" t="s">
        <v>2189</v>
      </c>
      <c r="C253" t="s">
        <v>2163</v>
      </c>
      <c r="D253" s="3" t="str">
        <f t="shared" si="3"/>
        <v>1999.07.04</v>
      </c>
    </row>
    <row r="254" spans="1:4" x14ac:dyDescent="0.25">
      <c r="A254" s="8" t="s">
        <v>2179</v>
      </c>
      <c r="B254" s="8" t="s">
        <v>2189</v>
      </c>
      <c r="C254" t="s">
        <v>2163</v>
      </c>
      <c r="D254" s="3" t="str">
        <f t="shared" si="3"/>
        <v>1999.07.11</v>
      </c>
    </row>
    <row r="255" spans="1:4" x14ac:dyDescent="0.25">
      <c r="A255" s="8" t="s">
        <v>2198</v>
      </c>
      <c r="B255" s="8" t="s">
        <v>2189</v>
      </c>
      <c r="C255" t="s">
        <v>2163</v>
      </c>
      <c r="D255" s="3" t="str">
        <f t="shared" si="3"/>
        <v>1999.07.18</v>
      </c>
    </row>
    <row r="256" spans="1:4" x14ac:dyDescent="0.25">
      <c r="A256" s="8" t="s">
        <v>2192</v>
      </c>
      <c r="B256" s="8" t="s">
        <v>2189</v>
      </c>
      <c r="C256" t="s">
        <v>2163</v>
      </c>
      <c r="D256" s="3" t="str">
        <f t="shared" si="3"/>
        <v>1999.07.25</v>
      </c>
    </row>
    <row r="257" spans="1:4" x14ac:dyDescent="0.25">
      <c r="A257" s="8" t="s">
        <v>2183</v>
      </c>
      <c r="B257" s="8" t="s">
        <v>2190</v>
      </c>
      <c r="C257" t="s">
        <v>2163</v>
      </c>
      <c r="D257" s="3" t="str">
        <f t="shared" si="3"/>
        <v>1999.08.01</v>
      </c>
    </row>
    <row r="258" spans="1:4" x14ac:dyDescent="0.25">
      <c r="A258" s="8" t="s">
        <v>2190</v>
      </c>
      <c r="B258" s="8" t="s">
        <v>2190</v>
      </c>
      <c r="C258" t="s">
        <v>2163</v>
      </c>
      <c r="D258" s="3" t="str">
        <f t="shared" si="3"/>
        <v>1999.08.08</v>
      </c>
    </row>
    <row r="259" spans="1:4" x14ac:dyDescent="0.25">
      <c r="A259" s="8" t="s">
        <v>2199</v>
      </c>
      <c r="B259" s="8" t="s">
        <v>2190</v>
      </c>
      <c r="C259" t="s">
        <v>2163</v>
      </c>
      <c r="D259" s="3" t="str">
        <f t="shared" ref="D259:D322" si="4">C259&amp;"."&amp;B259&amp;"."&amp;A259</f>
        <v>1999.08.15</v>
      </c>
    </row>
    <row r="260" spans="1:4" x14ac:dyDescent="0.25">
      <c r="A260" s="8" t="s">
        <v>2200</v>
      </c>
      <c r="B260" s="8" t="s">
        <v>2190</v>
      </c>
      <c r="C260" t="s">
        <v>2163</v>
      </c>
      <c r="D260" s="3" t="str">
        <f t="shared" si="4"/>
        <v>1999.08.22</v>
      </c>
    </row>
    <row r="261" spans="1:4" x14ac:dyDescent="0.25">
      <c r="A261" s="8" t="s">
        <v>2201</v>
      </c>
      <c r="B261" s="8" t="s">
        <v>2190</v>
      </c>
      <c r="C261" t="s">
        <v>2163</v>
      </c>
      <c r="D261" s="3" t="str">
        <f t="shared" si="4"/>
        <v>1999.08.29</v>
      </c>
    </row>
    <row r="262" spans="1:4" x14ac:dyDescent="0.25">
      <c r="A262" s="8" t="s">
        <v>2187</v>
      </c>
      <c r="B262" s="8" t="s">
        <v>2180</v>
      </c>
      <c r="C262" t="s">
        <v>2163</v>
      </c>
      <c r="D262" s="3" t="str">
        <f t="shared" si="4"/>
        <v>1999.09.05</v>
      </c>
    </row>
    <row r="263" spans="1:4" x14ac:dyDescent="0.25">
      <c r="A263" s="8" t="s">
        <v>2182</v>
      </c>
      <c r="B263" s="8" t="s">
        <v>2180</v>
      </c>
      <c r="C263" t="s">
        <v>2163</v>
      </c>
      <c r="D263" s="3" t="str">
        <f t="shared" si="4"/>
        <v>1999.09.12</v>
      </c>
    </row>
    <row r="264" spans="1:4" x14ac:dyDescent="0.25">
      <c r="A264" s="8" t="s">
        <v>2202</v>
      </c>
      <c r="B264" s="8" t="s">
        <v>2180</v>
      </c>
      <c r="C264" t="s">
        <v>2163</v>
      </c>
      <c r="D264" s="3" t="str">
        <f t="shared" si="4"/>
        <v>1999.09.19</v>
      </c>
    </row>
    <row r="265" spans="1:4" x14ac:dyDescent="0.25">
      <c r="A265" s="8" t="s">
        <v>2203</v>
      </c>
      <c r="B265" s="8" t="s">
        <v>2180</v>
      </c>
      <c r="C265" t="s">
        <v>2163</v>
      </c>
      <c r="D265" s="3" t="str">
        <f t="shared" si="4"/>
        <v>1999.09.26</v>
      </c>
    </row>
    <row r="266" spans="1:4" x14ac:dyDescent="0.25">
      <c r="A266" s="8" t="s">
        <v>2185</v>
      </c>
      <c r="B266" s="8" t="s">
        <v>2181</v>
      </c>
      <c r="C266" t="s">
        <v>2163</v>
      </c>
      <c r="D266" s="3" t="str">
        <f t="shared" si="4"/>
        <v>1999.10.03</v>
      </c>
    </row>
    <row r="267" spans="1:4" x14ac:dyDescent="0.25">
      <c r="A267" s="8" t="s">
        <v>2181</v>
      </c>
      <c r="B267" s="8" t="s">
        <v>2181</v>
      </c>
      <c r="C267" t="s">
        <v>2163</v>
      </c>
      <c r="D267" s="3" t="str">
        <f t="shared" si="4"/>
        <v>1999.10.10</v>
      </c>
    </row>
    <row r="268" spans="1:4" x14ac:dyDescent="0.25">
      <c r="A268" s="8" t="s">
        <v>2206</v>
      </c>
      <c r="B268" s="8" t="s">
        <v>2181</v>
      </c>
      <c r="C268" t="s">
        <v>2163</v>
      </c>
      <c r="D268" s="3" t="str">
        <f t="shared" si="4"/>
        <v>1999.10.17</v>
      </c>
    </row>
    <row r="269" spans="1:4" x14ac:dyDescent="0.25">
      <c r="A269" s="8" t="s">
        <v>2207</v>
      </c>
      <c r="B269" s="8" t="s">
        <v>2181</v>
      </c>
      <c r="C269" t="s">
        <v>2163</v>
      </c>
      <c r="D269" s="3" t="str">
        <f t="shared" si="4"/>
        <v>1999.10.24</v>
      </c>
    </row>
    <row r="270" spans="1:4" x14ac:dyDescent="0.25">
      <c r="A270" s="8" t="s">
        <v>2208</v>
      </c>
      <c r="B270" s="8" t="s">
        <v>2181</v>
      </c>
      <c r="C270" t="s">
        <v>2163</v>
      </c>
      <c r="D270" s="3" t="str">
        <f t="shared" si="4"/>
        <v>1999.10.31</v>
      </c>
    </row>
    <row r="271" spans="1:4" x14ac:dyDescent="0.25">
      <c r="A271" s="8" t="s">
        <v>2189</v>
      </c>
      <c r="B271" s="8" t="s">
        <v>2179</v>
      </c>
      <c r="C271" t="s">
        <v>2163</v>
      </c>
      <c r="D271" s="3" t="str">
        <f t="shared" si="4"/>
        <v>1999.11.07</v>
      </c>
    </row>
    <row r="272" spans="1:4" x14ac:dyDescent="0.25">
      <c r="A272" s="8" t="s">
        <v>2204</v>
      </c>
      <c r="B272" s="8" t="s">
        <v>2179</v>
      </c>
      <c r="C272" t="s">
        <v>2163</v>
      </c>
      <c r="D272" s="3" t="str">
        <f t="shared" si="4"/>
        <v>1999.11.14</v>
      </c>
    </row>
    <row r="273" spans="1:4" x14ac:dyDescent="0.25">
      <c r="A273" s="8" t="s">
        <v>2205</v>
      </c>
      <c r="B273" s="8" t="s">
        <v>2179</v>
      </c>
      <c r="C273" t="s">
        <v>2163</v>
      </c>
      <c r="D273" s="3" t="str">
        <f t="shared" si="4"/>
        <v>1999.11.21</v>
      </c>
    </row>
    <row r="274" spans="1:4" x14ac:dyDescent="0.25">
      <c r="A274" s="8" t="s">
        <v>2191</v>
      </c>
      <c r="B274" s="8" t="s">
        <v>2179</v>
      </c>
      <c r="C274" t="s">
        <v>2163</v>
      </c>
      <c r="D274" s="3" t="str">
        <f t="shared" si="4"/>
        <v>1999.11.28</v>
      </c>
    </row>
    <row r="275" spans="1:4" x14ac:dyDescent="0.25">
      <c r="A275" s="8" t="s">
        <v>2187</v>
      </c>
      <c r="B275" s="8" t="s">
        <v>2182</v>
      </c>
      <c r="C275" t="s">
        <v>2163</v>
      </c>
      <c r="D275" s="3" t="str">
        <f t="shared" si="4"/>
        <v>1999.12.05</v>
      </c>
    </row>
    <row r="276" spans="1:4" x14ac:dyDescent="0.25">
      <c r="A276" s="8" t="s">
        <v>2182</v>
      </c>
      <c r="B276" s="8" t="s">
        <v>2182</v>
      </c>
      <c r="C276" t="s">
        <v>2163</v>
      </c>
      <c r="D276" s="3" t="str">
        <f t="shared" si="4"/>
        <v>1999.12.12</v>
      </c>
    </row>
    <row r="277" spans="1:4" x14ac:dyDescent="0.25">
      <c r="A277" s="8" t="s">
        <v>2202</v>
      </c>
      <c r="B277" s="8" t="s">
        <v>2182</v>
      </c>
      <c r="C277" t="s">
        <v>2163</v>
      </c>
      <c r="D277" s="3" t="str">
        <f t="shared" si="4"/>
        <v>1999.12.19</v>
      </c>
    </row>
    <row r="278" spans="1:4" x14ac:dyDescent="0.25">
      <c r="A278" s="8" t="s">
        <v>2203</v>
      </c>
      <c r="B278" s="8" t="s">
        <v>2182</v>
      </c>
      <c r="C278" t="s">
        <v>2163</v>
      </c>
      <c r="D278" s="3" t="str">
        <f t="shared" si="4"/>
        <v>1999.12.26</v>
      </c>
    </row>
    <row r="279" spans="1:4" x14ac:dyDescent="0.25">
      <c r="A279" s="8" t="s">
        <v>2184</v>
      </c>
      <c r="B279" s="8" t="s">
        <v>2183</v>
      </c>
      <c r="C279" t="s">
        <v>2164</v>
      </c>
      <c r="D279" s="3" t="str">
        <f t="shared" si="4"/>
        <v>2000.01.02</v>
      </c>
    </row>
    <row r="280" spans="1:4" x14ac:dyDescent="0.25">
      <c r="A280" s="8" t="s">
        <v>2180</v>
      </c>
      <c r="B280" s="8" t="s">
        <v>2183</v>
      </c>
      <c r="C280" t="s">
        <v>2164</v>
      </c>
      <c r="D280" s="3" t="str">
        <f t="shared" si="4"/>
        <v>2000.01.09</v>
      </c>
    </row>
    <row r="281" spans="1:4" x14ac:dyDescent="0.25">
      <c r="A281" s="8" t="s">
        <v>2193</v>
      </c>
      <c r="B281" s="8" t="s">
        <v>2183</v>
      </c>
      <c r="C281" t="s">
        <v>2164</v>
      </c>
      <c r="D281" s="3" t="str">
        <f t="shared" si="4"/>
        <v>2000.01.16</v>
      </c>
    </row>
    <row r="282" spans="1:4" x14ac:dyDescent="0.25">
      <c r="A282" s="8" t="s">
        <v>2194</v>
      </c>
      <c r="B282" s="8" t="s">
        <v>2183</v>
      </c>
      <c r="C282" t="s">
        <v>2164</v>
      </c>
      <c r="D282" s="3" t="str">
        <f t="shared" si="4"/>
        <v>2000.01.23</v>
      </c>
    </row>
    <row r="283" spans="1:4" x14ac:dyDescent="0.25">
      <c r="A283" s="8" t="s">
        <v>2195</v>
      </c>
      <c r="B283" s="8" t="s">
        <v>2183</v>
      </c>
      <c r="C283" t="s">
        <v>2164</v>
      </c>
      <c r="D283" s="3" t="str">
        <f t="shared" si="4"/>
        <v>2000.01.30</v>
      </c>
    </row>
    <row r="284" spans="1:4" x14ac:dyDescent="0.25">
      <c r="A284" s="8" t="s">
        <v>2188</v>
      </c>
      <c r="B284" s="8" t="s">
        <v>2184</v>
      </c>
      <c r="C284" t="s">
        <v>2164</v>
      </c>
      <c r="D284" s="3" t="str">
        <f t="shared" si="4"/>
        <v>2000.02.06</v>
      </c>
    </row>
    <row r="285" spans="1:4" x14ac:dyDescent="0.25">
      <c r="A285" s="8" t="s">
        <v>2196</v>
      </c>
      <c r="B285" s="8" t="s">
        <v>2184</v>
      </c>
      <c r="C285" t="s">
        <v>2164</v>
      </c>
      <c r="D285" s="3" t="str">
        <f t="shared" si="4"/>
        <v>2000.02.13</v>
      </c>
    </row>
    <row r="286" spans="1:4" x14ac:dyDescent="0.25">
      <c r="A286" s="8" t="s">
        <v>2159</v>
      </c>
      <c r="B286" s="8" t="s">
        <v>2184</v>
      </c>
      <c r="C286" t="s">
        <v>2164</v>
      </c>
      <c r="D286" s="3" t="str">
        <f t="shared" si="4"/>
        <v>2000.02.20</v>
      </c>
    </row>
    <row r="287" spans="1:4" x14ac:dyDescent="0.25">
      <c r="A287" s="8" t="s">
        <v>2197</v>
      </c>
      <c r="B287" s="8" t="s">
        <v>2184</v>
      </c>
      <c r="C287" t="s">
        <v>2164</v>
      </c>
      <c r="D287" s="3" t="str">
        <f t="shared" si="4"/>
        <v>2000.02.27</v>
      </c>
    </row>
    <row r="288" spans="1:4" x14ac:dyDescent="0.25">
      <c r="A288" s="8" t="s">
        <v>2187</v>
      </c>
      <c r="B288" s="8" t="s">
        <v>2185</v>
      </c>
      <c r="C288" t="s">
        <v>2164</v>
      </c>
      <c r="D288" s="3" t="str">
        <f t="shared" si="4"/>
        <v>2000.03.05</v>
      </c>
    </row>
    <row r="289" spans="1:4" x14ac:dyDescent="0.25">
      <c r="A289" s="8" t="s">
        <v>2182</v>
      </c>
      <c r="B289" s="8" t="s">
        <v>2185</v>
      </c>
      <c r="C289" t="s">
        <v>2164</v>
      </c>
      <c r="D289" s="3" t="str">
        <f t="shared" si="4"/>
        <v>2000.03.12</v>
      </c>
    </row>
    <row r="290" spans="1:4" x14ac:dyDescent="0.25">
      <c r="A290" s="8" t="s">
        <v>2202</v>
      </c>
      <c r="B290" s="8" t="s">
        <v>2185</v>
      </c>
      <c r="C290" t="s">
        <v>2164</v>
      </c>
      <c r="D290" s="3" t="str">
        <f t="shared" si="4"/>
        <v>2000.03.19</v>
      </c>
    </row>
    <row r="291" spans="1:4" x14ac:dyDescent="0.25">
      <c r="A291" s="8" t="s">
        <v>2203</v>
      </c>
      <c r="B291" s="8" t="s">
        <v>2185</v>
      </c>
      <c r="C291" t="s">
        <v>2164</v>
      </c>
      <c r="D291" s="3" t="str">
        <f t="shared" si="4"/>
        <v>2000.03.26</v>
      </c>
    </row>
    <row r="292" spans="1:4" x14ac:dyDescent="0.25">
      <c r="A292" s="8" t="s">
        <v>2184</v>
      </c>
      <c r="B292" s="8" t="s">
        <v>2186</v>
      </c>
      <c r="C292" t="s">
        <v>2164</v>
      </c>
      <c r="D292" s="3" t="str">
        <f t="shared" si="4"/>
        <v>2000.04.02</v>
      </c>
    </row>
    <row r="293" spans="1:4" x14ac:dyDescent="0.25">
      <c r="A293" s="8" t="s">
        <v>2180</v>
      </c>
      <c r="B293" s="8" t="s">
        <v>2186</v>
      </c>
      <c r="C293" t="s">
        <v>2164</v>
      </c>
      <c r="D293" s="3" t="str">
        <f t="shared" si="4"/>
        <v>2000.04.09</v>
      </c>
    </row>
    <row r="294" spans="1:4" x14ac:dyDescent="0.25">
      <c r="A294" s="8" t="s">
        <v>2193</v>
      </c>
      <c r="B294" s="8" t="s">
        <v>2186</v>
      </c>
      <c r="C294" t="s">
        <v>2164</v>
      </c>
      <c r="D294" s="3" t="str">
        <f t="shared" si="4"/>
        <v>2000.04.16</v>
      </c>
    </row>
    <row r="295" spans="1:4" x14ac:dyDescent="0.25">
      <c r="A295" s="8" t="s">
        <v>2194</v>
      </c>
      <c r="B295" s="8" t="s">
        <v>2186</v>
      </c>
      <c r="C295" t="s">
        <v>2164</v>
      </c>
      <c r="D295" s="3" t="str">
        <f t="shared" si="4"/>
        <v>2000.04.23</v>
      </c>
    </row>
    <row r="296" spans="1:4" x14ac:dyDescent="0.25">
      <c r="A296" s="8" t="s">
        <v>2195</v>
      </c>
      <c r="B296" s="8" t="s">
        <v>2186</v>
      </c>
      <c r="C296" t="s">
        <v>2164</v>
      </c>
      <c r="D296" s="3" t="str">
        <f t="shared" si="4"/>
        <v>2000.04.30</v>
      </c>
    </row>
    <row r="297" spans="1:4" x14ac:dyDescent="0.25">
      <c r="A297" s="8" t="s">
        <v>2189</v>
      </c>
      <c r="B297" s="8" t="s">
        <v>2187</v>
      </c>
      <c r="C297" t="s">
        <v>2164</v>
      </c>
      <c r="D297" s="3" t="str">
        <f t="shared" si="4"/>
        <v>2000.05.07</v>
      </c>
    </row>
    <row r="298" spans="1:4" x14ac:dyDescent="0.25">
      <c r="A298" s="8" t="s">
        <v>2204</v>
      </c>
      <c r="B298" s="8" t="s">
        <v>2187</v>
      </c>
      <c r="C298" t="s">
        <v>2164</v>
      </c>
      <c r="D298" s="3" t="str">
        <f t="shared" si="4"/>
        <v>2000.05.14</v>
      </c>
    </row>
    <row r="299" spans="1:4" x14ac:dyDescent="0.25">
      <c r="A299" s="8" t="s">
        <v>2205</v>
      </c>
      <c r="B299" s="8" t="s">
        <v>2187</v>
      </c>
      <c r="C299" t="s">
        <v>2164</v>
      </c>
      <c r="D299" s="3" t="str">
        <f t="shared" si="4"/>
        <v>2000.05.21</v>
      </c>
    </row>
    <row r="300" spans="1:4" x14ac:dyDescent="0.25">
      <c r="A300" s="8" t="s">
        <v>2191</v>
      </c>
      <c r="B300" s="8" t="s">
        <v>2187</v>
      </c>
      <c r="C300" t="s">
        <v>2164</v>
      </c>
      <c r="D300" s="3" t="str">
        <f t="shared" si="4"/>
        <v>2000.05.28</v>
      </c>
    </row>
    <row r="301" spans="1:4" x14ac:dyDescent="0.25">
      <c r="A301" s="8" t="s">
        <v>2186</v>
      </c>
      <c r="B301" s="8" t="s">
        <v>2188</v>
      </c>
      <c r="C301" t="s">
        <v>2164</v>
      </c>
      <c r="D301" s="3" t="str">
        <f t="shared" si="4"/>
        <v>2000.06.04</v>
      </c>
    </row>
    <row r="302" spans="1:4" x14ac:dyDescent="0.25">
      <c r="A302" s="8" t="s">
        <v>2179</v>
      </c>
      <c r="B302" s="8" t="s">
        <v>2188</v>
      </c>
      <c r="C302" t="s">
        <v>2164</v>
      </c>
      <c r="D302" s="3" t="str">
        <f t="shared" si="4"/>
        <v>2000.06.11</v>
      </c>
    </row>
    <row r="303" spans="1:4" x14ac:dyDescent="0.25">
      <c r="A303" s="8" t="s">
        <v>2198</v>
      </c>
      <c r="B303" s="8" t="s">
        <v>2188</v>
      </c>
      <c r="C303" t="s">
        <v>2164</v>
      </c>
      <c r="D303" s="3" t="str">
        <f t="shared" si="4"/>
        <v>2000.06.18</v>
      </c>
    </row>
    <row r="304" spans="1:4" x14ac:dyDescent="0.25">
      <c r="A304" s="8" t="s">
        <v>2192</v>
      </c>
      <c r="B304" s="8" t="s">
        <v>2188</v>
      </c>
      <c r="C304" t="s">
        <v>2164</v>
      </c>
      <c r="D304" s="3" t="str">
        <f t="shared" si="4"/>
        <v>2000.06.25</v>
      </c>
    </row>
    <row r="305" spans="1:4" x14ac:dyDescent="0.25">
      <c r="A305" s="8" t="s">
        <v>2184</v>
      </c>
      <c r="B305" s="8" t="s">
        <v>2189</v>
      </c>
      <c r="C305" t="s">
        <v>2164</v>
      </c>
      <c r="D305" s="3" t="str">
        <f t="shared" si="4"/>
        <v>2000.07.02</v>
      </c>
    </row>
    <row r="306" spans="1:4" x14ac:dyDescent="0.25">
      <c r="A306" s="8" t="s">
        <v>2180</v>
      </c>
      <c r="B306" s="8" t="s">
        <v>2189</v>
      </c>
      <c r="C306" t="s">
        <v>2164</v>
      </c>
      <c r="D306" s="3" t="str">
        <f t="shared" si="4"/>
        <v>2000.07.09</v>
      </c>
    </row>
    <row r="307" spans="1:4" x14ac:dyDescent="0.25">
      <c r="A307" s="8" t="s">
        <v>2193</v>
      </c>
      <c r="B307" s="8" t="s">
        <v>2189</v>
      </c>
      <c r="C307" t="s">
        <v>2164</v>
      </c>
      <c r="D307" s="3" t="str">
        <f t="shared" si="4"/>
        <v>2000.07.16</v>
      </c>
    </row>
    <row r="308" spans="1:4" x14ac:dyDescent="0.25">
      <c r="A308" s="8" t="s">
        <v>2194</v>
      </c>
      <c r="B308" s="8" t="s">
        <v>2189</v>
      </c>
      <c r="C308" t="s">
        <v>2164</v>
      </c>
      <c r="D308" s="3" t="str">
        <f t="shared" si="4"/>
        <v>2000.07.23</v>
      </c>
    </row>
    <row r="309" spans="1:4" x14ac:dyDescent="0.25">
      <c r="A309" s="8" t="s">
        <v>2195</v>
      </c>
      <c r="B309" s="8" t="s">
        <v>2189</v>
      </c>
      <c r="C309" t="s">
        <v>2164</v>
      </c>
      <c r="D309" s="3" t="str">
        <f t="shared" si="4"/>
        <v>2000.07.30</v>
      </c>
    </row>
    <row r="310" spans="1:4" x14ac:dyDescent="0.25">
      <c r="A310" s="8" t="s">
        <v>2188</v>
      </c>
      <c r="B310" s="8" t="s">
        <v>2190</v>
      </c>
      <c r="C310" t="s">
        <v>2164</v>
      </c>
      <c r="D310" s="3" t="str">
        <f t="shared" si="4"/>
        <v>2000.08.06</v>
      </c>
    </row>
    <row r="311" spans="1:4" x14ac:dyDescent="0.25">
      <c r="A311" s="8" t="s">
        <v>2196</v>
      </c>
      <c r="B311" s="8" t="s">
        <v>2190</v>
      </c>
      <c r="C311" t="s">
        <v>2164</v>
      </c>
      <c r="D311" s="3" t="str">
        <f t="shared" si="4"/>
        <v>2000.08.13</v>
      </c>
    </row>
    <row r="312" spans="1:4" x14ac:dyDescent="0.25">
      <c r="A312" s="8" t="s">
        <v>2159</v>
      </c>
      <c r="B312" s="8" t="s">
        <v>2190</v>
      </c>
      <c r="C312" t="s">
        <v>2164</v>
      </c>
      <c r="D312" s="3" t="str">
        <f t="shared" si="4"/>
        <v>2000.08.20</v>
      </c>
    </row>
    <row r="313" spans="1:4" x14ac:dyDescent="0.25">
      <c r="A313" s="8" t="s">
        <v>2197</v>
      </c>
      <c r="B313" s="8" t="s">
        <v>2190</v>
      </c>
      <c r="C313" t="s">
        <v>2164</v>
      </c>
      <c r="D313" s="3" t="str">
        <f t="shared" si="4"/>
        <v>2000.08.27</v>
      </c>
    </row>
    <row r="314" spans="1:4" x14ac:dyDescent="0.25">
      <c r="A314" s="8" t="s">
        <v>2185</v>
      </c>
      <c r="B314" s="8" t="s">
        <v>2180</v>
      </c>
      <c r="C314" t="s">
        <v>2164</v>
      </c>
      <c r="D314" s="3" t="str">
        <f t="shared" si="4"/>
        <v>2000.09.03</v>
      </c>
    </row>
    <row r="315" spans="1:4" x14ac:dyDescent="0.25">
      <c r="A315" s="8" t="s">
        <v>2181</v>
      </c>
      <c r="B315" s="8" t="s">
        <v>2180</v>
      </c>
      <c r="C315" t="s">
        <v>2164</v>
      </c>
      <c r="D315" s="3" t="str">
        <f t="shared" si="4"/>
        <v>2000.09.10</v>
      </c>
    </row>
    <row r="316" spans="1:4" x14ac:dyDescent="0.25">
      <c r="A316" s="8" t="s">
        <v>2206</v>
      </c>
      <c r="B316" s="8" t="s">
        <v>2180</v>
      </c>
      <c r="C316" t="s">
        <v>2164</v>
      </c>
      <c r="D316" s="3" t="str">
        <f t="shared" si="4"/>
        <v>2000.09.17</v>
      </c>
    </row>
    <row r="317" spans="1:4" x14ac:dyDescent="0.25">
      <c r="A317" s="8" t="s">
        <v>2207</v>
      </c>
      <c r="B317" s="8" t="s">
        <v>2180</v>
      </c>
      <c r="C317" t="s">
        <v>2164</v>
      </c>
      <c r="D317" s="3" t="str">
        <f t="shared" si="4"/>
        <v>2000.09.24</v>
      </c>
    </row>
    <row r="318" spans="1:4" x14ac:dyDescent="0.25">
      <c r="A318" s="8" t="s">
        <v>2183</v>
      </c>
      <c r="B318" s="8" t="s">
        <v>2181</v>
      </c>
      <c r="C318" t="s">
        <v>2164</v>
      </c>
      <c r="D318" s="3" t="str">
        <f t="shared" si="4"/>
        <v>2000.10.01</v>
      </c>
    </row>
    <row r="319" spans="1:4" x14ac:dyDescent="0.25">
      <c r="A319" s="8" t="s">
        <v>2190</v>
      </c>
      <c r="B319" s="8" t="s">
        <v>2181</v>
      </c>
      <c r="C319" t="s">
        <v>2164</v>
      </c>
      <c r="D319" s="3" t="str">
        <f t="shared" si="4"/>
        <v>2000.10.08</v>
      </c>
    </row>
    <row r="320" spans="1:4" x14ac:dyDescent="0.25">
      <c r="A320" s="8" t="s">
        <v>2199</v>
      </c>
      <c r="B320" s="8" t="s">
        <v>2181</v>
      </c>
      <c r="C320" t="s">
        <v>2164</v>
      </c>
      <c r="D320" s="3" t="str">
        <f t="shared" si="4"/>
        <v>2000.10.15</v>
      </c>
    </row>
    <row r="321" spans="1:4" x14ac:dyDescent="0.25">
      <c r="A321" s="8" t="s">
        <v>2200</v>
      </c>
      <c r="B321" s="8" t="s">
        <v>2181</v>
      </c>
      <c r="C321" t="s">
        <v>2164</v>
      </c>
      <c r="D321" s="3" t="str">
        <f t="shared" si="4"/>
        <v>2000.10.22</v>
      </c>
    </row>
    <row r="322" spans="1:4" x14ac:dyDescent="0.25">
      <c r="A322" s="8" t="s">
        <v>2201</v>
      </c>
      <c r="B322" s="8" t="s">
        <v>2181</v>
      </c>
      <c r="C322" t="s">
        <v>2164</v>
      </c>
      <c r="D322" s="3" t="str">
        <f t="shared" si="4"/>
        <v>2000.10.29</v>
      </c>
    </row>
    <row r="323" spans="1:4" x14ac:dyDescent="0.25">
      <c r="A323" s="8" t="s">
        <v>2187</v>
      </c>
      <c r="B323" s="8" t="s">
        <v>2179</v>
      </c>
      <c r="C323" t="s">
        <v>2164</v>
      </c>
      <c r="D323" s="3" t="str">
        <f t="shared" ref="D323:D386" si="5">C323&amp;"."&amp;B323&amp;"."&amp;A323</f>
        <v>2000.11.05</v>
      </c>
    </row>
    <row r="324" spans="1:4" x14ac:dyDescent="0.25">
      <c r="A324" s="8" t="s">
        <v>2182</v>
      </c>
      <c r="B324" s="8" t="s">
        <v>2179</v>
      </c>
      <c r="C324" t="s">
        <v>2164</v>
      </c>
      <c r="D324" s="3" t="str">
        <f t="shared" si="5"/>
        <v>2000.11.12</v>
      </c>
    </row>
    <row r="325" spans="1:4" x14ac:dyDescent="0.25">
      <c r="A325" s="8" t="s">
        <v>2202</v>
      </c>
      <c r="B325" s="8" t="s">
        <v>2179</v>
      </c>
      <c r="C325" t="s">
        <v>2164</v>
      </c>
      <c r="D325" s="3" t="str">
        <f t="shared" si="5"/>
        <v>2000.11.19</v>
      </c>
    </row>
    <row r="326" spans="1:4" x14ac:dyDescent="0.25">
      <c r="A326" s="8" t="s">
        <v>2203</v>
      </c>
      <c r="B326" s="8" t="s">
        <v>2179</v>
      </c>
      <c r="C326" t="s">
        <v>2164</v>
      </c>
      <c r="D326" s="3" t="str">
        <f t="shared" si="5"/>
        <v>2000.11.26</v>
      </c>
    </row>
    <row r="327" spans="1:4" x14ac:dyDescent="0.25">
      <c r="A327" s="8" t="s">
        <v>2185</v>
      </c>
      <c r="B327" s="8" t="s">
        <v>2182</v>
      </c>
      <c r="C327" t="s">
        <v>2164</v>
      </c>
      <c r="D327" s="3" t="str">
        <f t="shared" si="5"/>
        <v>2000.12.03</v>
      </c>
    </row>
    <row r="328" spans="1:4" x14ac:dyDescent="0.25">
      <c r="A328" s="8" t="s">
        <v>2181</v>
      </c>
      <c r="B328" s="8" t="s">
        <v>2182</v>
      </c>
      <c r="C328" t="s">
        <v>2164</v>
      </c>
      <c r="D328" s="3" t="str">
        <f t="shared" si="5"/>
        <v>2000.12.10</v>
      </c>
    </row>
    <row r="329" spans="1:4" x14ac:dyDescent="0.25">
      <c r="A329" s="8" t="s">
        <v>2206</v>
      </c>
      <c r="B329" s="8" t="s">
        <v>2182</v>
      </c>
      <c r="C329" t="s">
        <v>2164</v>
      </c>
      <c r="D329" s="3" t="str">
        <f t="shared" si="5"/>
        <v>2000.12.17</v>
      </c>
    </row>
    <row r="330" spans="1:4" x14ac:dyDescent="0.25">
      <c r="A330" s="8" t="s">
        <v>2207</v>
      </c>
      <c r="B330" s="8" t="s">
        <v>2182</v>
      </c>
      <c r="C330" t="s">
        <v>2164</v>
      </c>
      <c r="D330" s="3" t="str">
        <f t="shared" si="5"/>
        <v>2000.12.24</v>
      </c>
    </row>
    <row r="331" spans="1:4" x14ac:dyDescent="0.25">
      <c r="A331" s="8" t="s">
        <v>2208</v>
      </c>
      <c r="B331" s="8" t="s">
        <v>2182</v>
      </c>
      <c r="C331" t="s">
        <v>2164</v>
      </c>
      <c r="D331" s="3" t="str">
        <f t="shared" si="5"/>
        <v>2000.12.31</v>
      </c>
    </row>
    <row r="332" spans="1:4" x14ac:dyDescent="0.25">
      <c r="A332" s="8" t="s">
        <v>2189</v>
      </c>
      <c r="B332" s="8" t="s">
        <v>2183</v>
      </c>
      <c r="C332" t="s">
        <v>2165</v>
      </c>
      <c r="D332" s="3" t="str">
        <f t="shared" si="5"/>
        <v>2001.01.07</v>
      </c>
    </row>
    <row r="333" spans="1:4" x14ac:dyDescent="0.25">
      <c r="A333" s="8" t="s">
        <v>2204</v>
      </c>
      <c r="B333" s="8" t="s">
        <v>2183</v>
      </c>
      <c r="C333" t="s">
        <v>2165</v>
      </c>
      <c r="D333" s="3" t="str">
        <f t="shared" si="5"/>
        <v>2001.01.14</v>
      </c>
    </row>
    <row r="334" spans="1:4" x14ac:dyDescent="0.25">
      <c r="A334" s="8" t="s">
        <v>2205</v>
      </c>
      <c r="B334" s="8" t="s">
        <v>2183</v>
      </c>
      <c r="C334" t="s">
        <v>2165</v>
      </c>
      <c r="D334" s="3" t="str">
        <f t="shared" si="5"/>
        <v>2001.01.21</v>
      </c>
    </row>
    <row r="335" spans="1:4" x14ac:dyDescent="0.25">
      <c r="A335" s="8" t="s">
        <v>2191</v>
      </c>
      <c r="B335" s="8" t="s">
        <v>2183</v>
      </c>
      <c r="C335" t="s">
        <v>2165</v>
      </c>
      <c r="D335" s="3" t="str">
        <f t="shared" si="5"/>
        <v>2001.01.28</v>
      </c>
    </row>
    <row r="336" spans="1:4" x14ac:dyDescent="0.25">
      <c r="A336" s="8" t="s">
        <v>2186</v>
      </c>
      <c r="B336" s="8" t="s">
        <v>2184</v>
      </c>
      <c r="C336" t="s">
        <v>2165</v>
      </c>
      <c r="D336" s="3" t="str">
        <f t="shared" si="5"/>
        <v>2001.02.04</v>
      </c>
    </row>
    <row r="337" spans="1:4" x14ac:dyDescent="0.25">
      <c r="A337" s="8" t="s">
        <v>2179</v>
      </c>
      <c r="B337" s="8" t="s">
        <v>2184</v>
      </c>
      <c r="C337" t="s">
        <v>2165</v>
      </c>
      <c r="D337" s="3" t="str">
        <f t="shared" si="5"/>
        <v>2001.02.11</v>
      </c>
    </row>
    <row r="338" spans="1:4" x14ac:dyDescent="0.25">
      <c r="A338" s="8" t="s">
        <v>2198</v>
      </c>
      <c r="B338" s="8" t="s">
        <v>2184</v>
      </c>
      <c r="C338" t="s">
        <v>2165</v>
      </c>
      <c r="D338" s="3" t="str">
        <f t="shared" si="5"/>
        <v>2001.02.18</v>
      </c>
    </row>
    <row r="339" spans="1:4" x14ac:dyDescent="0.25">
      <c r="A339" s="8" t="s">
        <v>2192</v>
      </c>
      <c r="B339" s="8" t="s">
        <v>2184</v>
      </c>
      <c r="C339" t="s">
        <v>2165</v>
      </c>
      <c r="D339" s="3" t="str">
        <f t="shared" si="5"/>
        <v>2001.02.25</v>
      </c>
    </row>
    <row r="340" spans="1:4" x14ac:dyDescent="0.25">
      <c r="A340" s="8" t="s">
        <v>2186</v>
      </c>
      <c r="B340" s="8" t="s">
        <v>2185</v>
      </c>
      <c r="C340" t="s">
        <v>2165</v>
      </c>
      <c r="D340" s="3" t="str">
        <f t="shared" si="5"/>
        <v>2001.03.04</v>
      </c>
    </row>
    <row r="341" spans="1:4" x14ac:dyDescent="0.25">
      <c r="A341" s="8" t="s">
        <v>2179</v>
      </c>
      <c r="B341" s="8" t="s">
        <v>2185</v>
      </c>
      <c r="C341" t="s">
        <v>2165</v>
      </c>
      <c r="D341" s="3" t="str">
        <f t="shared" si="5"/>
        <v>2001.03.11</v>
      </c>
    </row>
    <row r="342" spans="1:4" x14ac:dyDescent="0.25">
      <c r="A342" s="8" t="s">
        <v>2198</v>
      </c>
      <c r="B342" s="8" t="s">
        <v>2185</v>
      </c>
      <c r="C342" t="s">
        <v>2165</v>
      </c>
      <c r="D342" s="3" t="str">
        <f t="shared" si="5"/>
        <v>2001.03.18</v>
      </c>
    </row>
    <row r="343" spans="1:4" x14ac:dyDescent="0.25">
      <c r="A343" s="8" t="s">
        <v>2192</v>
      </c>
      <c r="B343" s="8" t="s">
        <v>2185</v>
      </c>
      <c r="C343" t="s">
        <v>2165</v>
      </c>
      <c r="D343" s="3" t="str">
        <f t="shared" si="5"/>
        <v>2001.03.25</v>
      </c>
    </row>
    <row r="344" spans="1:4" x14ac:dyDescent="0.25">
      <c r="A344" s="8" t="s">
        <v>2183</v>
      </c>
      <c r="B344" s="8" t="s">
        <v>2186</v>
      </c>
      <c r="C344" t="s">
        <v>2165</v>
      </c>
      <c r="D344" s="3" t="str">
        <f t="shared" si="5"/>
        <v>2001.04.01</v>
      </c>
    </row>
    <row r="345" spans="1:4" x14ac:dyDescent="0.25">
      <c r="A345" s="8" t="s">
        <v>2190</v>
      </c>
      <c r="B345" s="8" t="s">
        <v>2186</v>
      </c>
      <c r="C345" t="s">
        <v>2165</v>
      </c>
      <c r="D345" s="3" t="str">
        <f t="shared" si="5"/>
        <v>2001.04.08</v>
      </c>
    </row>
    <row r="346" spans="1:4" x14ac:dyDescent="0.25">
      <c r="A346" s="8" t="s">
        <v>2199</v>
      </c>
      <c r="B346" s="8" t="s">
        <v>2186</v>
      </c>
      <c r="C346" t="s">
        <v>2165</v>
      </c>
      <c r="D346" s="3" t="str">
        <f t="shared" si="5"/>
        <v>2001.04.15</v>
      </c>
    </row>
    <row r="347" spans="1:4" x14ac:dyDescent="0.25">
      <c r="A347" s="8" t="s">
        <v>2200</v>
      </c>
      <c r="B347" s="8" t="s">
        <v>2186</v>
      </c>
      <c r="C347" t="s">
        <v>2165</v>
      </c>
      <c r="D347" s="3" t="str">
        <f t="shared" si="5"/>
        <v>2001.04.22</v>
      </c>
    </row>
    <row r="348" spans="1:4" x14ac:dyDescent="0.25">
      <c r="A348" s="8" t="s">
        <v>2201</v>
      </c>
      <c r="B348" s="8" t="s">
        <v>2186</v>
      </c>
      <c r="C348" t="s">
        <v>2165</v>
      </c>
      <c r="D348" s="3" t="str">
        <f t="shared" si="5"/>
        <v>2001.04.29</v>
      </c>
    </row>
    <row r="349" spans="1:4" x14ac:dyDescent="0.25">
      <c r="A349" s="8" t="s">
        <v>2188</v>
      </c>
      <c r="B349" s="8" t="s">
        <v>2187</v>
      </c>
      <c r="C349" t="s">
        <v>2165</v>
      </c>
      <c r="D349" s="3" t="str">
        <f t="shared" si="5"/>
        <v>2001.05.06</v>
      </c>
    </row>
    <row r="350" spans="1:4" x14ac:dyDescent="0.25">
      <c r="A350" s="8" t="s">
        <v>2196</v>
      </c>
      <c r="B350" s="8" t="s">
        <v>2187</v>
      </c>
      <c r="C350" t="s">
        <v>2165</v>
      </c>
      <c r="D350" s="3" t="str">
        <f t="shared" si="5"/>
        <v>2001.05.13</v>
      </c>
    </row>
    <row r="351" spans="1:4" x14ac:dyDescent="0.25">
      <c r="A351" s="8" t="s">
        <v>2159</v>
      </c>
      <c r="B351" s="8" t="s">
        <v>2187</v>
      </c>
      <c r="C351" t="s">
        <v>2165</v>
      </c>
      <c r="D351" s="3" t="str">
        <f t="shared" si="5"/>
        <v>2001.05.20</v>
      </c>
    </row>
    <row r="352" spans="1:4" x14ac:dyDescent="0.25">
      <c r="A352" s="8" t="s">
        <v>2197</v>
      </c>
      <c r="B352" s="8" t="s">
        <v>2187</v>
      </c>
      <c r="C352" t="s">
        <v>2165</v>
      </c>
      <c r="D352" s="3" t="str">
        <f t="shared" si="5"/>
        <v>2001.05.27</v>
      </c>
    </row>
    <row r="353" spans="1:4" x14ac:dyDescent="0.25">
      <c r="A353" s="8" t="s">
        <v>2185</v>
      </c>
      <c r="B353" s="8" t="s">
        <v>2188</v>
      </c>
      <c r="C353" t="s">
        <v>2165</v>
      </c>
      <c r="D353" s="3" t="str">
        <f t="shared" si="5"/>
        <v>2001.06.03</v>
      </c>
    </row>
    <row r="354" spans="1:4" x14ac:dyDescent="0.25">
      <c r="A354" s="8" t="s">
        <v>2181</v>
      </c>
      <c r="B354" s="8" t="s">
        <v>2188</v>
      </c>
      <c r="C354" t="s">
        <v>2165</v>
      </c>
      <c r="D354" s="3" t="str">
        <f t="shared" si="5"/>
        <v>2001.06.10</v>
      </c>
    </row>
    <row r="355" spans="1:4" x14ac:dyDescent="0.25">
      <c r="A355" s="8" t="s">
        <v>2206</v>
      </c>
      <c r="B355" s="8" t="s">
        <v>2188</v>
      </c>
      <c r="C355" t="s">
        <v>2165</v>
      </c>
      <c r="D355" s="3" t="str">
        <f t="shared" si="5"/>
        <v>2001.06.17</v>
      </c>
    </row>
    <row r="356" spans="1:4" x14ac:dyDescent="0.25">
      <c r="A356" s="8" t="s">
        <v>2207</v>
      </c>
      <c r="B356" s="8" t="s">
        <v>2188</v>
      </c>
      <c r="C356" t="s">
        <v>2165</v>
      </c>
      <c r="D356" s="3" t="str">
        <f t="shared" si="5"/>
        <v>2001.06.24</v>
      </c>
    </row>
    <row r="357" spans="1:4" x14ac:dyDescent="0.25">
      <c r="A357" s="8" t="s">
        <v>2183</v>
      </c>
      <c r="B357" s="8" t="s">
        <v>2189</v>
      </c>
      <c r="C357" t="s">
        <v>2165</v>
      </c>
      <c r="D357" s="3" t="str">
        <f t="shared" si="5"/>
        <v>2001.07.01</v>
      </c>
    </row>
    <row r="358" spans="1:4" x14ac:dyDescent="0.25">
      <c r="A358" s="8" t="s">
        <v>2190</v>
      </c>
      <c r="B358" s="8" t="s">
        <v>2189</v>
      </c>
      <c r="C358" t="s">
        <v>2165</v>
      </c>
      <c r="D358" s="3" t="str">
        <f t="shared" si="5"/>
        <v>2001.07.08</v>
      </c>
    </row>
    <row r="359" spans="1:4" x14ac:dyDescent="0.25">
      <c r="A359" s="8" t="s">
        <v>2199</v>
      </c>
      <c r="B359" s="8" t="s">
        <v>2189</v>
      </c>
      <c r="C359" t="s">
        <v>2165</v>
      </c>
      <c r="D359" s="3" t="str">
        <f t="shared" si="5"/>
        <v>2001.07.15</v>
      </c>
    </row>
    <row r="360" spans="1:4" x14ac:dyDescent="0.25">
      <c r="A360" s="8" t="s">
        <v>2200</v>
      </c>
      <c r="B360" s="8" t="s">
        <v>2189</v>
      </c>
      <c r="C360" t="s">
        <v>2165</v>
      </c>
      <c r="D360" s="3" t="str">
        <f t="shared" si="5"/>
        <v>2001.07.22</v>
      </c>
    </row>
    <row r="361" spans="1:4" x14ac:dyDescent="0.25">
      <c r="A361" s="8" t="s">
        <v>2201</v>
      </c>
      <c r="B361" s="8" t="s">
        <v>2189</v>
      </c>
      <c r="C361" t="s">
        <v>2165</v>
      </c>
      <c r="D361" s="3" t="str">
        <f t="shared" si="5"/>
        <v>2001.07.29</v>
      </c>
    </row>
    <row r="362" spans="1:4" x14ac:dyDescent="0.25">
      <c r="A362" s="8" t="s">
        <v>2187</v>
      </c>
      <c r="B362" s="8" t="s">
        <v>2190</v>
      </c>
      <c r="C362" t="s">
        <v>2165</v>
      </c>
      <c r="D362" s="3" t="str">
        <f t="shared" si="5"/>
        <v>2001.08.05</v>
      </c>
    </row>
    <row r="363" spans="1:4" x14ac:dyDescent="0.25">
      <c r="A363" s="8" t="s">
        <v>2182</v>
      </c>
      <c r="B363" s="8" t="s">
        <v>2190</v>
      </c>
      <c r="C363" t="s">
        <v>2165</v>
      </c>
      <c r="D363" s="3" t="str">
        <f t="shared" si="5"/>
        <v>2001.08.12</v>
      </c>
    </row>
    <row r="364" spans="1:4" x14ac:dyDescent="0.25">
      <c r="A364" s="8" t="s">
        <v>2202</v>
      </c>
      <c r="B364" s="8" t="s">
        <v>2190</v>
      </c>
      <c r="C364" t="s">
        <v>2165</v>
      </c>
      <c r="D364" s="3" t="str">
        <f t="shared" si="5"/>
        <v>2001.08.19</v>
      </c>
    </row>
    <row r="365" spans="1:4" x14ac:dyDescent="0.25">
      <c r="A365" s="8" t="s">
        <v>2203</v>
      </c>
      <c r="B365" s="8" t="s">
        <v>2190</v>
      </c>
      <c r="C365" t="s">
        <v>2165</v>
      </c>
      <c r="D365" s="3" t="str">
        <f t="shared" si="5"/>
        <v>2001.08.26</v>
      </c>
    </row>
    <row r="366" spans="1:4" x14ac:dyDescent="0.25">
      <c r="A366" s="8" t="s">
        <v>2184</v>
      </c>
      <c r="B366" s="8" t="s">
        <v>2180</v>
      </c>
      <c r="C366" t="s">
        <v>2165</v>
      </c>
      <c r="D366" s="3" t="str">
        <f t="shared" si="5"/>
        <v>2001.09.02</v>
      </c>
    </row>
    <row r="367" spans="1:4" x14ac:dyDescent="0.25">
      <c r="A367" s="8" t="s">
        <v>2180</v>
      </c>
      <c r="B367" s="8" t="s">
        <v>2180</v>
      </c>
      <c r="C367" t="s">
        <v>2165</v>
      </c>
      <c r="D367" s="3" t="str">
        <f t="shared" si="5"/>
        <v>2001.09.09</v>
      </c>
    </row>
    <row r="368" spans="1:4" x14ac:dyDescent="0.25">
      <c r="A368" s="8" t="s">
        <v>2193</v>
      </c>
      <c r="B368" s="8" t="s">
        <v>2180</v>
      </c>
      <c r="C368" t="s">
        <v>2165</v>
      </c>
      <c r="D368" s="3" t="str">
        <f t="shared" si="5"/>
        <v>2001.09.16</v>
      </c>
    </row>
    <row r="369" spans="1:4" x14ac:dyDescent="0.25">
      <c r="A369" s="8" t="s">
        <v>2194</v>
      </c>
      <c r="B369" s="8" t="s">
        <v>2180</v>
      </c>
      <c r="C369" t="s">
        <v>2165</v>
      </c>
      <c r="D369" s="3" t="str">
        <f t="shared" si="5"/>
        <v>2001.09.23</v>
      </c>
    </row>
    <row r="370" spans="1:4" x14ac:dyDescent="0.25">
      <c r="A370" s="8" t="s">
        <v>2195</v>
      </c>
      <c r="B370" s="8" t="s">
        <v>2180</v>
      </c>
      <c r="C370" t="s">
        <v>2165</v>
      </c>
      <c r="D370" s="3" t="str">
        <f t="shared" si="5"/>
        <v>2001.09.30</v>
      </c>
    </row>
    <row r="371" spans="1:4" x14ac:dyDescent="0.25">
      <c r="A371" s="8" t="s">
        <v>2189</v>
      </c>
      <c r="B371" s="8" t="s">
        <v>2181</v>
      </c>
      <c r="C371" t="s">
        <v>2165</v>
      </c>
      <c r="D371" s="3" t="str">
        <f t="shared" si="5"/>
        <v>2001.10.07</v>
      </c>
    </row>
    <row r="372" spans="1:4" x14ac:dyDescent="0.25">
      <c r="A372" s="8" t="s">
        <v>2204</v>
      </c>
      <c r="B372" s="8" t="s">
        <v>2181</v>
      </c>
      <c r="C372" t="s">
        <v>2165</v>
      </c>
      <c r="D372" s="3" t="str">
        <f t="shared" si="5"/>
        <v>2001.10.14</v>
      </c>
    </row>
    <row r="373" spans="1:4" x14ac:dyDescent="0.25">
      <c r="A373" s="8" t="s">
        <v>2205</v>
      </c>
      <c r="B373" s="8" t="s">
        <v>2181</v>
      </c>
      <c r="C373" t="s">
        <v>2165</v>
      </c>
      <c r="D373" s="3" t="str">
        <f t="shared" si="5"/>
        <v>2001.10.21</v>
      </c>
    </row>
    <row r="374" spans="1:4" x14ac:dyDescent="0.25">
      <c r="A374" s="8" t="s">
        <v>2191</v>
      </c>
      <c r="B374" s="8" t="s">
        <v>2181</v>
      </c>
      <c r="C374" t="s">
        <v>2165</v>
      </c>
      <c r="D374" s="3" t="str">
        <f t="shared" si="5"/>
        <v>2001.10.28</v>
      </c>
    </row>
    <row r="375" spans="1:4" x14ac:dyDescent="0.25">
      <c r="A375" s="8" t="s">
        <v>2186</v>
      </c>
      <c r="B375" s="8" t="s">
        <v>2179</v>
      </c>
      <c r="C375" t="s">
        <v>2165</v>
      </c>
      <c r="D375" s="3" t="str">
        <f t="shared" si="5"/>
        <v>2001.11.04</v>
      </c>
    </row>
    <row r="376" spans="1:4" x14ac:dyDescent="0.25">
      <c r="A376" s="8" t="s">
        <v>2179</v>
      </c>
      <c r="B376" s="8" t="s">
        <v>2179</v>
      </c>
      <c r="C376" t="s">
        <v>2165</v>
      </c>
      <c r="D376" s="3" t="str">
        <f t="shared" si="5"/>
        <v>2001.11.11</v>
      </c>
    </row>
    <row r="377" spans="1:4" x14ac:dyDescent="0.25">
      <c r="A377" s="8" t="s">
        <v>2198</v>
      </c>
      <c r="B377" s="8" t="s">
        <v>2179</v>
      </c>
      <c r="C377" t="s">
        <v>2165</v>
      </c>
      <c r="D377" s="3" t="str">
        <f t="shared" si="5"/>
        <v>2001.11.18</v>
      </c>
    </row>
    <row r="378" spans="1:4" x14ac:dyDescent="0.25">
      <c r="A378" s="8" t="s">
        <v>2192</v>
      </c>
      <c r="B378" s="8" t="s">
        <v>2179</v>
      </c>
      <c r="C378" t="s">
        <v>2165</v>
      </c>
      <c r="D378" s="3" t="str">
        <f t="shared" si="5"/>
        <v>2001.11.25</v>
      </c>
    </row>
    <row r="379" spans="1:4" x14ac:dyDescent="0.25">
      <c r="A379" s="8" t="s">
        <v>2184</v>
      </c>
      <c r="B379" s="8" t="s">
        <v>2182</v>
      </c>
      <c r="C379" t="s">
        <v>2165</v>
      </c>
      <c r="D379" s="3" t="str">
        <f t="shared" si="5"/>
        <v>2001.12.02</v>
      </c>
    </row>
    <row r="380" spans="1:4" x14ac:dyDescent="0.25">
      <c r="A380" s="8" t="s">
        <v>2180</v>
      </c>
      <c r="B380" s="8" t="s">
        <v>2182</v>
      </c>
      <c r="C380" t="s">
        <v>2165</v>
      </c>
      <c r="D380" s="3" t="str">
        <f t="shared" si="5"/>
        <v>2001.12.09</v>
      </c>
    </row>
    <row r="381" spans="1:4" x14ac:dyDescent="0.25">
      <c r="A381" s="8" t="s">
        <v>2193</v>
      </c>
      <c r="B381" s="8" t="s">
        <v>2182</v>
      </c>
      <c r="C381" t="s">
        <v>2165</v>
      </c>
      <c r="D381" s="3" t="str">
        <f t="shared" si="5"/>
        <v>2001.12.16</v>
      </c>
    </row>
    <row r="382" spans="1:4" x14ac:dyDescent="0.25">
      <c r="A382" s="8" t="s">
        <v>2194</v>
      </c>
      <c r="B382" s="8" t="s">
        <v>2182</v>
      </c>
      <c r="C382" t="s">
        <v>2165</v>
      </c>
      <c r="D382" s="3" t="str">
        <f t="shared" si="5"/>
        <v>2001.12.23</v>
      </c>
    </row>
    <row r="383" spans="1:4" x14ac:dyDescent="0.25">
      <c r="A383" s="8" t="s">
        <v>2195</v>
      </c>
      <c r="B383" s="8" t="s">
        <v>2182</v>
      </c>
      <c r="C383" t="s">
        <v>2165</v>
      </c>
      <c r="D383" s="3" t="str">
        <f t="shared" si="5"/>
        <v>2001.12.30</v>
      </c>
    </row>
    <row r="384" spans="1:4" x14ac:dyDescent="0.25">
      <c r="A384" s="8" t="s">
        <v>2188</v>
      </c>
      <c r="B384" s="8" t="s">
        <v>2183</v>
      </c>
      <c r="C384" t="s">
        <v>2166</v>
      </c>
      <c r="D384" s="3" t="str">
        <f t="shared" si="5"/>
        <v>2002.01.06</v>
      </c>
    </row>
    <row r="385" spans="1:4" x14ac:dyDescent="0.25">
      <c r="A385" s="8" t="s">
        <v>2196</v>
      </c>
      <c r="B385" s="8" t="s">
        <v>2183</v>
      </c>
      <c r="C385" t="s">
        <v>2166</v>
      </c>
      <c r="D385" s="3" t="str">
        <f t="shared" si="5"/>
        <v>2002.01.13</v>
      </c>
    </row>
    <row r="386" spans="1:4" x14ac:dyDescent="0.25">
      <c r="A386" s="8" t="s">
        <v>2159</v>
      </c>
      <c r="B386" s="8" t="s">
        <v>2183</v>
      </c>
      <c r="C386" t="s">
        <v>2166</v>
      </c>
      <c r="D386" s="3" t="str">
        <f t="shared" si="5"/>
        <v>2002.01.20</v>
      </c>
    </row>
    <row r="387" spans="1:4" x14ac:dyDescent="0.25">
      <c r="A387" s="8" t="s">
        <v>2197</v>
      </c>
      <c r="B387" s="8" t="s">
        <v>2183</v>
      </c>
      <c r="C387" t="s">
        <v>2166</v>
      </c>
      <c r="D387" s="3" t="str">
        <f t="shared" ref="D387:D450" si="6">C387&amp;"."&amp;B387&amp;"."&amp;A387</f>
        <v>2002.01.27</v>
      </c>
    </row>
    <row r="388" spans="1:4" x14ac:dyDescent="0.25">
      <c r="A388" s="8" t="s">
        <v>2185</v>
      </c>
      <c r="B388" s="8" t="s">
        <v>2184</v>
      </c>
      <c r="C388" t="s">
        <v>2166</v>
      </c>
      <c r="D388" s="3" t="str">
        <f t="shared" si="6"/>
        <v>2002.02.03</v>
      </c>
    </row>
    <row r="389" spans="1:4" x14ac:dyDescent="0.25">
      <c r="A389" s="8" t="s">
        <v>2181</v>
      </c>
      <c r="B389" s="8" t="s">
        <v>2184</v>
      </c>
      <c r="C389" t="s">
        <v>2166</v>
      </c>
      <c r="D389" s="3" t="str">
        <f t="shared" si="6"/>
        <v>2002.02.10</v>
      </c>
    </row>
    <row r="390" spans="1:4" x14ac:dyDescent="0.25">
      <c r="A390" s="8" t="s">
        <v>2206</v>
      </c>
      <c r="B390" s="8" t="s">
        <v>2184</v>
      </c>
      <c r="C390" t="s">
        <v>2166</v>
      </c>
      <c r="D390" s="3" t="str">
        <f t="shared" si="6"/>
        <v>2002.02.17</v>
      </c>
    </row>
    <row r="391" spans="1:4" x14ac:dyDescent="0.25">
      <c r="A391" s="8" t="s">
        <v>2207</v>
      </c>
      <c r="B391" s="8" t="s">
        <v>2184</v>
      </c>
      <c r="C391" t="s">
        <v>2166</v>
      </c>
      <c r="D391" s="3" t="str">
        <f t="shared" si="6"/>
        <v>2002.02.24</v>
      </c>
    </row>
    <row r="392" spans="1:4" x14ac:dyDescent="0.25">
      <c r="A392" s="8" t="s">
        <v>2185</v>
      </c>
      <c r="B392" s="8" t="s">
        <v>2185</v>
      </c>
      <c r="C392" t="s">
        <v>2166</v>
      </c>
      <c r="D392" s="3" t="str">
        <f t="shared" si="6"/>
        <v>2002.03.03</v>
      </c>
    </row>
    <row r="393" spans="1:4" x14ac:dyDescent="0.25">
      <c r="A393" s="8" t="s">
        <v>2181</v>
      </c>
      <c r="B393" s="8" t="s">
        <v>2185</v>
      </c>
      <c r="C393" t="s">
        <v>2166</v>
      </c>
      <c r="D393" s="3" t="str">
        <f t="shared" si="6"/>
        <v>2002.03.10</v>
      </c>
    </row>
    <row r="394" spans="1:4" x14ac:dyDescent="0.25">
      <c r="A394" s="8" t="s">
        <v>2206</v>
      </c>
      <c r="B394" s="8" t="s">
        <v>2185</v>
      </c>
      <c r="C394" t="s">
        <v>2166</v>
      </c>
      <c r="D394" s="3" t="str">
        <f t="shared" si="6"/>
        <v>2002.03.17</v>
      </c>
    </row>
    <row r="395" spans="1:4" x14ac:dyDescent="0.25">
      <c r="A395" s="8" t="s">
        <v>2207</v>
      </c>
      <c r="B395" s="8" t="s">
        <v>2185</v>
      </c>
      <c r="C395" t="s">
        <v>2166</v>
      </c>
      <c r="D395" s="3" t="str">
        <f t="shared" si="6"/>
        <v>2002.03.24</v>
      </c>
    </row>
    <row r="396" spans="1:4" x14ac:dyDescent="0.25">
      <c r="A396" s="8" t="s">
        <v>2208</v>
      </c>
      <c r="B396" s="8" t="s">
        <v>2185</v>
      </c>
      <c r="C396" t="s">
        <v>2166</v>
      </c>
      <c r="D396" s="3" t="str">
        <f t="shared" si="6"/>
        <v>2002.03.31</v>
      </c>
    </row>
    <row r="397" spans="1:4" x14ac:dyDescent="0.25">
      <c r="A397" s="8" t="s">
        <v>2189</v>
      </c>
      <c r="B397" s="8" t="s">
        <v>2186</v>
      </c>
      <c r="C397" t="s">
        <v>2166</v>
      </c>
      <c r="D397" s="3" t="str">
        <f t="shared" si="6"/>
        <v>2002.04.07</v>
      </c>
    </row>
    <row r="398" spans="1:4" x14ac:dyDescent="0.25">
      <c r="A398" s="8" t="s">
        <v>2204</v>
      </c>
      <c r="B398" s="8" t="s">
        <v>2186</v>
      </c>
      <c r="C398" t="s">
        <v>2166</v>
      </c>
      <c r="D398" s="3" t="str">
        <f t="shared" si="6"/>
        <v>2002.04.14</v>
      </c>
    </row>
    <row r="399" spans="1:4" x14ac:dyDescent="0.25">
      <c r="A399" s="8" t="s">
        <v>2205</v>
      </c>
      <c r="B399" s="8" t="s">
        <v>2186</v>
      </c>
      <c r="C399" t="s">
        <v>2166</v>
      </c>
      <c r="D399" s="3" t="str">
        <f t="shared" si="6"/>
        <v>2002.04.21</v>
      </c>
    </row>
    <row r="400" spans="1:4" x14ac:dyDescent="0.25">
      <c r="A400" s="8" t="s">
        <v>2191</v>
      </c>
      <c r="B400" s="8" t="s">
        <v>2186</v>
      </c>
      <c r="C400" t="s">
        <v>2166</v>
      </c>
      <c r="D400" s="3" t="str">
        <f t="shared" si="6"/>
        <v>2002.04.28</v>
      </c>
    </row>
    <row r="401" spans="1:4" x14ac:dyDescent="0.25">
      <c r="A401" s="8" t="s">
        <v>2187</v>
      </c>
      <c r="B401" s="8" t="s">
        <v>2187</v>
      </c>
      <c r="C401" t="s">
        <v>2166</v>
      </c>
      <c r="D401" s="3" t="str">
        <f t="shared" si="6"/>
        <v>2002.05.05</v>
      </c>
    </row>
    <row r="402" spans="1:4" x14ac:dyDescent="0.25">
      <c r="A402" s="8" t="s">
        <v>2182</v>
      </c>
      <c r="B402" s="8" t="s">
        <v>2187</v>
      </c>
      <c r="C402" t="s">
        <v>2166</v>
      </c>
      <c r="D402" s="3" t="str">
        <f t="shared" si="6"/>
        <v>2002.05.12</v>
      </c>
    </row>
    <row r="403" spans="1:4" x14ac:dyDescent="0.25">
      <c r="A403" s="8" t="s">
        <v>2202</v>
      </c>
      <c r="B403" s="8" t="s">
        <v>2187</v>
      </c>
      <c r="C403" t="s">
        <v>2166</v>
      </c>
      <c r="D403" s="3" t="str">
        <f t="shared" si="6"/>
        <v>2002.05.19</v>
      </c>
    </row>
    <row r="404" spans="1:4" x14ac:dyDescent="0.25">
      <c r="A404" s="8" t="s">
        <v>2203</v>
      </c>
      <c r="B404" s="8" t="s">
        <v>2187</v>
      </c>
      <c r="C404" t="s">
        <v>2166</v>
      </c>
      <c r="D404" s="3" t="str">
        <f t="shared" si="6"/>
        <v>2002.05.26</v>
      </c>
    </row>
    <row r="405" spans="1:4" x14ac:dyDescent="0.25">
      <c r="A405" s="8" t="s">
        <v>2184</v>
      </c>
      <c r="B405" s="8" t="s">
        <v>2188</v>
      </c>
      <c r="C405" t="s">
        <v>2166</v>
      </c>
      <c r="D405" s="3" t="str">
        <f t="shared" si="6"/>
        <v>2002.06.02</v>
      </c>
    </row>
    <row r="406" spans="1:4" x14ac:dyDescent="0.25">
      <c r="A406" s="8" t="s">
        <v>2180</v>
      </c>
      <c r="B406" s="8" t="s">
        <v>2188</v>
      </c>
      <c r="C406" t="s">
        <v>2166</v>
      </c>
      <c r="D406" s="3" t="str">
        <f t="shared" si="6"/>
        <v>2002.06.09</v>
      </c>
    </row>
    <row r="407" spans="1:4" x14ac:dyDescent="0.25">
      <c r="A407" s="8" t="s">
        <v>2193</v>
      </c>
      <c r="B407" s="8" t="s">
        <v>2188</v>
      </c>
      <c r="C407" t="s">
        <v>2166</v>
      </c>
      <c r="D407" s="3" t="str">
        <f t="shared" si="6"/>
        <v>2002.06.16</v>
      </c>
    </row>
    <row r="408" spans="1:4" x14ac:dyDescent="0.25">
      <c r="A408" s="8" t="s">
        <v>2194</v>
      </c>
      <c r="B408" s="8" t="s">
        <v>2188</v>
      </c>
      <c r="C408" t="s">
        <v>2166</v>
      </c>
      <c r="D408" s="3" t="str">
        <f t="shared" si="6"/>
        <v>2002.06.23</v>
      </c>
    </row>
    <row r="409" spans="1:4" x14ac:dyDescent="0.25">
      <c r="A409" s="8" t="s">
        <v>2195</v>
      </c>
      <c r="B409" s="8" t="s">
        <v>2188</v>
      </c>
      <c r="C409" t="s">
        <v>2166</v>
      </c>
      <c r="D409" s="3" t="str">
        <f t="shared" si="6"/>
        <v>2002.06.30</v>
      </c>
    </row>
    <row r="410" spans="1:4" x14ac:dyDescent="0.25">
      <c r="A410" s="8" t="s">
        <v>2189</v>
      </c>
      <c r="B410" s="8" t="s">
        <v>2189</v>
      </c>
      <c r="C410" t="s">
        <v>2166</v>
      </c>
      <c r="D410" s="3" t="str">
        <f t="shared" si="6"/>
        <v>2002.07.07</v>
      </c>
    </row>
    <row r="411" spans="1:4" x14ac:dyDescent="0.25">
      <c r="A411" s="8" t="s">
        <v>2204</v>
      </c>
      <c r="B411" s="8" t="s">
        <v>2189</v>
      </c>
      <c r="C411" t="s">
        <v>2166</v>
      </c>
      <c r="D411" s="3" t="str">
        <f t="shared" si="6"/>
        <v>2002.07.14</v>
      </c>
    </row>
    <row r="412" spans="1:4" x14ac:dyDescent="0.25">
      <c r="A412" s="8" t="s">
        <v>2205</v>
      </c>
      <c r="B412" s="8" t="s">
        <v>2189</v>
      </c>
      <c r="C412" t="s">
        <v>2166</v>
      </c>
      <c r="D412" s="3" t="str">
        <f t="shared" si="6"/>
        <v>2002.07.21</v>
      </c>
    </row>
    <row r="413" spans="1:4" x14ac:dyDescent="0.25">
      <c r="A413" s="8" t="s">
        <v>2191</v>
      </c>
      <c r="B413" s="8" t="s">
        <v>2189</v>
      </c>
      <c r="C413" t="s">
        <v>2166</v>
      </c>
      <c r="D413" s="3" t="str">
        <f t="shared" si="6"/>
        <v>2002.07.28</v>
      </c>
    </row>
    <row r="414" spans="1:4" x14ac:dyDescent="0.25">
      <c r="A414" s="8" t="s">
        <v>2186</v>
      </c>
      <c r="B414" s="8" t="s">
        <v>2190</v>
      </c>
      <c r="C414" t="s">
        <v>2166</v>
      </c>
      <c r="D414" s="3" t="str">
        <f t="shared" si="6"/>
        <v>2002.08.04</v>
      </c>
    </row>
    <row r="415" spans="1:4" x14ac:dyDescent="0.25">
      <c r="A415" s="8" t="s">
        <v>2179</v>
      </c>
      <c r="B415" s="8" t="s">
        <v>2190</v>
      </c>
      <c r="C415" t="s">
        <v>2166</v>
      </c>
      <c r="D415" s="3" t="str">
        <f t="shared" si="6"/>
        <v>2002.08.11</v>
      </c>
    </row>
    <row r="416" spans="1:4" x14ac:dyDescent="0.25">
      <c r="A416" s="8" t="s">
        <v>2198</v>
      </c>
      <c r="B416" s="8" t="s">
        <v>2190</v>
      </c>
      <c r="C416" t="s">
        <v>2166</v>
      </c>
      <c r="D416" s="3" t="str">
        <f t="shared" si="6"/>
        <v>2002.08.18</v>
      </c>
    </row>
    <row r="417" spans="1:4" x14ac:dyDescent="0.25">
      <c r="A417" s="8" t="s">
        <v>2192</v>
      </c>
      <c r="B417" s="8" t="s">
        <v>2190</v>
      </c>
      <c r="C417" t="s">
        <v>2166</v>
      </c>
      <c r="D417" s="3" t="str">
        <f t="shared" si="6"/>
        <v>2002.08.25</v>
      </c>
    </row>
    <row r="418" spans="1:4" x14ac:dyDescent="0.25">
      <c r="A418" s="8" t="s">
        <v>2183</v>
      </c>
      <c r="B418" s="8" t="s">
        <v>2180</v>
      </c>
      <c r="C418" t="s">
        <v>2166</v>
      </c>
      <c r="D418" s="3" t="str">
        <f t="shared" si="6"/>
        <v>2002.09.01</v>
      </c>
    </row>
    <row r="419" spans="1:4" x14ac:dyDescent="0.25">
      <c r="A419" s="8" t="s">
        <v>2190</v>
      </c>
      <c r="B419" s="8" t="s">
        <v>2180</v>
      </c>
      <c r="C419" t="s">
        <v>2166</v>
      </c>
      <c r="D419" s="3" t="str">
        <f t="shared" si="6"/>
        <v>2002.09.08</v>
      </c>
    </row>
    <row r="420" spans="1:4" x14ac:dyDescent="0.25">
      <c r="A420" s="8" t="s">
        <v>2199</v>
      </c>
      <c r="B420" s="8" t="s">
        <v>2180</v>
      </c>
      <c r="C420" t="s">
        <v>2166</v>
      </c>
      <c r="D420" s="3" t="str">
        <f t="shared" si="6"/>
        <v>2002.09.15</v>
      </c>
    </row>
    <row r="421" spans="1:4" x14ac:dyDescent="0.25">
      <c r="A421" s="8" t="s">
        <v>2200</v>
      </c>
      <c r="B421" s="8" t="s">
        <v>2180</v>
      </c>
      <c r="C421" t="s">
        <v>2166</v>
      </c>
      <c r="D421" s="3" t="str">
        <f t="shared" si="6"/>
        <v>2002.09.22</v>
      </c>
    </row>
    <row r="422" spans="1:4" x14ac:dyDescent="0.25">
      <c r="A422" s="8" t="s">
        <v>2201</v>
      </c>
      <c r="B422" s="8" t="s">
        <v>2180</v>
      </c>
      <c r="C422" t="s">
        <v>2166</v>
      </c>
      <c r="D422" s="3" t="str">
        <f t="shared" si="6"/>
        <v>2002.09.29</v>
      </c>
    </row>
    <row r="423" spans="1:4" x14ac:dyDescent="0.25">
      <c r="A423" s="8" t="s">
        <v>2188</v>
      </c>
      <c r="B423" s="8" t="s">
        <v>2181</v>
      </c>
      <c r="C423" t="s">
        <v>2166</v>
      </c>
      <c r="D423" s="3" t="str">
        <f t="shared" si="6"/>
        <v>2002.10.06</v>
      </c>
    </row>
    <row r="424" spans="1:4" x14ac:dyDescent="0.25">
      <c r="A424" s="8" t="s">
        <v>2196</v>
      </c>
      <c r="B424" s="8" t="s">
        <v>2181</v>
      </c>
      <c r="C424" t="s">
        <v>2166</v>
      </c>
      <c r="D424" s="3" t="str">
        <f t="shared" si="6"/>
        <v>2002.10.13</v>
      </c>
    </row>
    <row r="425" spans="1:4" x14ac:dyDescent="0.25">
      <c r="A425" s="8" t="s">
        <v>2159</v>
      </c>
      <c r="B425" s="8" t="s">
        <v>2181</v>
      </c>
      <c r="C425" t="s">
        <v>2166</v>
      </c>
      <c r="D425" s="3" t="str">
        <f t="shared" si="6"/>
        <v>2002.10.20</v>
      </c>
    </row>
    <row r="426" spans="1:4" x14ac:dyDescent="0.25">
      <c r="A426" s="8" t="s">
        <v>2197</v>
      </c>
      <c r="B426" s="8" t="s">
        <v>2181</v>
      </c>
      <c r="C426" t="s">
        <v>2166</v>
      </c>
      <c r="D426" s="3" t="str">
        <f t="shared" si="6"/>
        <v>2002.10.27</v>
      </c>
    </row>
    <row r="427" spans="1:4" x14ac:dyDescent="0.25">
      <c r="A427" s="8" t="s">
        <v>2185</v>
      </c>
      <c r="B427" s="8" t="s">
        <v>2179</v>
      </c>
      <c r="C427" t="s">
        <v>2166</v>
      </c>
      <c r="D427" s="3" t="str">
        <f t="shared" si="6"/>
        <v>2002.11.03</v>
      </c>
    </row>
    <row r="428" spans="1:4" x14ac:dyDescent="0.25">
      <c r="A428" s="8" t="s">
        <v>2181</v>
      </c>
      <c r="B428" s="8" t="s">
        <v>2179</v>
      </c>
      <c r="C428" t="s">
        <v>2166</v>
      </c>
      <c r="D428" s="3" t="str">
        <f t="shared" si="6"/>
        <v>2002.11.10</v>
      </c>
    </row>
    <row r="429" spans="1:4" x14ac:dyDescent="0.25">
      <c r="A429" s="8" t="s">
        <v>2206</v>
      </c>
      <c r="B429" s="8" t="s">
        <v>2179</v>
      </c>
      <c r="C429" t="s">
        <v>2166</v>
      </c>
      <c r="D429" s="3" t="str">
        <f t="shared" si="6"/>
        <v>2002.11.17</v>
      </c>
    </row>
    <row r="430" spans="1:4" x14ac:dyDescent="0.25">
      <c r="A430" s="8" t="s">
        <v>2207</v>
      </c>
      <c r="B430" s="8" t="s">
        <v>2179</v>
      </c>
      <c r="C430" t="s">
        <v>2166</v>
      </c>
      <c r="D430" s="3" t="str">
        <f t="shared" si="6"/>
        <v>2002.11.24</v>
      </c>
    </row>
    <row r="431" spans="1:4" x14ac:dyDescent="0.25">
      <c r="A431" s="8" t="s">
        <v>2183</v>
      </c>
      <c r="B431" s="8" t="s">
        <v>2182</v>
      </c>
      <c r="C431" t="s">
        <v>2166</v>
      </c>
      <c r="D431" s="3" t="str">
        <f t="shared" si="6"/>
        <v>2002.12.01</v>
      </c>
    </row>
    <row r="432" spans="1:4" x14ac:dyDescent="0.25">
      <c r="A432" s="8" t="s">
        <v>2190</v>
      </c>
      <c r="B432" s="8" t="s">
        <v>2182</v>
      </c>
      <c r="C432" t="s">
        <v>2166</v>
      </c>
      <c r="D432" s="3" t="str">
        <f t="shared" si="6"/>
        <v>2002.12.08</v>
      </c>
    </row>
    <row r="433" spans="1:4" x14ac:dyDescent="0.25">
      <c r="A433" s="8" t="s">
        <v>2199</v>
      </c>
      <c r="B433" s="8" t="s">
        <v>2182</v>
      </c>
      <c r="C433" t="s">
        <v>2166</v>
      </c>
      <c r="D433" s="3" t="str">
        <f t="shared" si="6"/>
        <v>2002.12.15</v>
      </c>
    </row>
    <row r="434" spans="1:4" x14ac:dyDescent="0.25">
      <c r="A434" s="8" t="s">
        <v>2200</v>
      </c>
      <c r="B434" s="8" t="s">
        <v>2182</v>
      </c>
      <c r="C434" t="s">
        <v>2166</v>
      </c>
      <c r="D434" s="3" t="str">
        <f t="shared" si="6"/>
        <v>2002.12.22</v>
      </c>
    </row>
    <row r="435" spans="1:4" x14ac:dyDescent="0.25">
      <c r="A435" s="8" t="s">
        <v>2201</v>
      </c>
      <c r="B435" s="8" t="s">
        <v>2182</v>
      </c>
      <c r="C435" t="s">
        <v>2166</v>
      </c>
      <c r="D435" s="3" t="str">
        <f t="shared" si="6"/>
        <v>2002.12.29</v>
      </c>
    </row>
    <row r="436" spans="1:4" x14ac:dyDescent="0.25">
      <c r="A436" s="8" t="s">
        <v>2187</v>
      </c>
      <c r="B436" s="8" t="s">
        <v>2183</v>
      </c>
      <c r="C436" t="s">
        <v>2167</v>
      </c>
      <c r="D436" s="3" t="str">
        <f t="shared" si="6"/>
        <v>2003.01.05</v>
      </c>
    </row>
    <row r="437" spans="1:4" x14ac:dyDescent="0.25">
      <c r="A437" s="8" t="s">
        <v>2182</v>
      </c>
      <c r="B437" s="8" t="s">
        <v>2183</v>
      </c>
      <c r="C437" t="s">
        <v>2167</v>
      </c>
      <c r="D437" s="3" t="str">
        <f t="shared" si="6"/>
        <v>2003.01.12</v>
      </c>
    </row>
    <row r="438" spans="1:4" x14ac:dyDescent="0.25">
      <c r="A438" s="8" t="s">
        <v>2202</v>
      </c>
      <c r="B438" s="8" t="s">
        <v>2183</v>
      </c>
      <c r="C438" t="s">
        <v>2167</v>
      </c>
      <c r="D438" s="3" t="str">
        <f t="shared" si="6"/>
        <v>2003.01.19</v>
      </c>
    </row>
    <row r="439" spans="1:4" x14ac:dyDescent="0.25">
      <c r="A439" s="8" t="s">
        <v>2203</v>
      </c>
      <c r="B439" s="8" t="s">
        <v>2183</v>
      </c>
      <c r="C439" t="s">
        <v>2167</v>
      </c>
      <c r="D439" s="3" t="str">
        <f t="shared" si="6"/>
        <v>2003.01.26</v>
      </c>
    </row>
    <row r="440" spans="1:4" x14ac:dyDescent="0.25">
      <c r="A440" s="8" t="s">
        <v>2184</v>
      </c>
      <c r="B440" s="8" t="s">
        <v>2184</v>
      </c>
      <c r="C440" t="s">
        <v>2167</v>
      </c>
      <c r="D440" s="3" t="str">
        <f t="shared" si="6"/>
        <v>2003.02.02</v>
      </c>
    </row>
    <row r="441" spans="1:4" x14ac:dyDescent="0.25">
      <c r="A441" s="8" t="s">
        <v>2180</v>
      </c>
      <c r="B441" s="8" t="s">
        <v>2184</v>
      </c>
      <c r="C441" t="s">
        <v>2167</v>
      </c>
      <c r="D441" s="3" t="str">
        <f t="shared" si="6"/>
        <v>2003.02.09</v>
      </c>
    </row>
    <row r="442" spans="1:4" x14ac:dyDescent="0.25">
      <c r="A442" s="8" t="s">
        <v>2193</v>
      </c>
      <c r="B442" s="8" t="s">
        <v>2184</v>
      </c>
      <c r="C442" t="s">
        <v>2167</v>
      </c>
      <c r="D442" s="3" t="str">
        <f t="shared" si="6"/>
        <v>2003.02.16</v>
      </c>
    </row>
    <row r="443" spans="1:4" x14ac:dyDescent="0.25">
      <c r="A443" s="8" t="s">
        <v>2194</v>
      </c>
      <c r="B443" s="8" t="s">
        <v>2184</v>
      </c>
      <c r="C443" t="s">
        <v>2167</v>
      </c>
      <c r="D443" s="3" t="str">
        <f t="shared" si="6"/>
        <v>2003.02.23</v>
      </c>
    </row>
    <row r="444" spans="1:4" x14ac:dyDescent="0.25">
      <c r="A444" s="8" t="s">
        <v>2184</v>
      </c>
      <c r="B444" s="8" t="s">
        <v>2185</v>
      </c>
      <c r="C444" t="s">
        <v>2167</v>
      </c>
      <c r="D444" s="3" t="str">
        <f t="shared" si="6"/>
        <v>2003.03.02</v>
      </c>
    </row>
    <row r="445" spans="1:4" x14ac:dyDescent="0.25">
      <c r="A445" s="8" t="s">
        <v>2180</v>
      </c>
      <c r="B445" s="8" t="s">
        <v>2185</v>
      </c>
      <c r="C445" t="s">
        <v>2167</v>
      </c>
      <c r="D445" s="3" t="str">
        <f t="shared" si="6"/>
        <v>2003.03.09</v>
      </c>
    </row>
    <row r="446" spans="1:4" x14ac:dyDescent="0.25">
      <c r="A446" s="8" t="s">
        <v>2193</v>
      </c>
      <c r="B446" s="8" t="s">
        <v>2185</v>
      </c>
      <c r="C446" t="s">
        <v>2167</v>
      </c>
      <c r="D446" s="3" t="str">
        <f t="shared" si="6"/>
        <v>2003.03.16</v>
      </c>
    </row>
    <row r="447" spans="1:4" x14ac:dyDescent="0.25">
      <c r="A447" s="8" t="s">
        <v>2194</v>
      </c>
      <c r="B447" s="8" t="s">
        <v>2185</v>
      </c>
      <c r="C447" t="s">
        <v>2167</v>
      </c>
      <c r="D447" s="3" t="str">
        <f t="shared" si="6"/>
        <v>2003.03.23</v>
      </c>
    </row>
    <row r="448" spans="1:4" x14ac:dyDescent="0.25">
      <c r="A448" s="8" t="s">
        <v>2195</v>
      </c>
      <c r="B448" s="8" t="s">
        <v>2185</v>
      </c>
      <c r="C448" t="s">
        <v>2167</v>
      </c>
      <c r="D448" s="3" t="str">
        <f t="shared" si="6"/>
        <v>2003.03.30</v>
      </c>
    </row>
    <row r="449" spans="1:4" x14ac:dyDescent="0.25">
      <c r="A449" s="8" t="s">
        <v>2188</v>
      </c>
      <c r="B449" s="8" t="s">
        <v>2186</v>
      </c>
      <c r="C449" t="s">
        <v>2167</v>
      </c>
      <c r="D449" s="3" t="str">
        <f t="shared" si="6"/>
        <v>2003.04.06</v>
      </c>
    </row>
    <row r="450" spans="1:4" x14ac:dyDescent="0.25">
      <c r="A450" s="8" t="s">
        <v>2196</v>
      </c>
      <c r="B450" s="8" t="s">
        <v>2186</v>
      </c>
      <c r="C450" t="s">
        <v>2167</v>
      </c>
      <c r="D450" s="3" t="str">
        <f t="shared" si="6"/>
        <v>2003.04.13</v>
      </c>
    </row>
    <row r="451" spans="1:4" x14ac:dyDescent="0.25">
      <c r="A451" s="8" t="s">
        <v>2159</v>
      </c>
      <c r="B451" s="8" t="s">
        <v>2186</v>
      </c>
      <c r="C451" t="s">
        <v>2167</v>
      </c>
      <c r="D451" s="3" t="str">
        <f t="shared" ref="D451:D514" si="7">C451&amp;"."&amp;B451&amp;"."&amp;A451</f>
        <v>2003.04.20</v>
      </c>
    </row>
    <row r="452" spans="1:4" x14ac:dyDescent="0.25">
      <c r="A452" s="8" t="s">
        <v>2197</v>
      </c>
      <c r="B452" s="8" t="s">
        <v>2186</v>
      </c>
      <c r="C452" t="s">
        <v>2167</v>
      </c>
      <c r="D452" s="3" t="str">
        <f t="shared" si="7"/>
        <v>2003.04.27</v>
      </c>
    </row>
    <row r="453" spans="1:4" x14ac:dyDescent="0.25">
      <c r="A453" s="8" t="s">
        <v>2186</v>
      </c>
      <c r="B453" s="8" t="s">
        <v>2187</v>
      </c>
      <c r="C453" t="s">
        <v>2167</v>
      </c>
      <c r="D453" s="3" t="str">
        <f t="shared" si="7"/>
        <v>2003.05.04</v>
      </c>
    </row>
    <row r="454" spans="1:4" x14ac:dyDescent="0.25">
      <c r="A454" s="8" t="s">
        <v>2179</v>
      </c>
      <c r="B454" s="8" t="s">
        <v>2187</v>
      </c>
      <c r="C454" t="s">
        <v>2167</v>
      </c>
      <c r="D454" s="3" t="str">
        <f t="shared" si="7"/>
        <v>2003.05.11</v>
      </c>
    </row>
    <row r="455" spans="1:4" x14ac:dyDescent="0.25">
      <c r="A455" s="8" t="s">
        <v>2198</v>
      </c>
      <c r="B455" s="8" t="s">
        <v>2187</v>
      </c>
      <c r="C455" t="s">
        <v>2167</v>
      </c>
      <c r="D455" s="3" t="str">
        <f t="shared" si="7"/>
        <v>2003.05.18</v>
      </c>
    </row>
    <row r="456" spans="1:4" x14ac:dyDescent="0.25">
      <c r="A456" s="8" t="s">
        <v>2192</v>
      </c>
      <c r="B456" s="8" t="s">
        <v>2187</v>
      </c>
      <c r="C456" t="s">
        <v>2167</v>
      </c>
      <c r="D456" s="3" t="str">
        <f t="shared" si="7"/>
        <v>2003.05.25</v>
      </c>
    </row>
    <row r="457" spans="1:4" x14ac:dyDescent="0.25">
      <c r="A457" s="8" t="s">
        <v>2183</v>
      </c>
      <c r="B457" s="8" t="s">
        <v>2188</v>
      </c>
      <c r="C457" t="s">
        <v>2167</v>
      </c>
      <c r="D457" s="3" t="str">
        <f t="shared" si="7"/>
        <v>2003.06.01</v>
      </c>
    </row>
    <row r="458" spans="1:4" x14ac:dyDescent="0.25">
      <c r="A458" s="8" t="s">
        <v>2190</v>
      </c>
      <c r="B458" s="8" t="s">
        <v>2188</v>
      </c>
      <c r="C458" t="s">
        <v>2167</v>
      </c>
      <c r="D458" s="3" t="str">
        <f t="shared" si="7"/>
        <v>2003.06.08</v>
      </c>
    </row>
    <row r="459" spans="1:4" x14ac:dyDescent="0.25">
      <c r="A459" s="8" t="s">
        <v>2199</v>
      </c>
      <c r="B459" s="8" t="s">
        <v>2188</v>
      </c>
      <c r="C459" t="s">
        <v>2167</v>
      </c>
      <c r="D459" s="3" t="str">
        <f t="shared" si="7"/>
        <v>2003.06.15</v>
      </c>
    </row>
    <row r="460" spans="1:4" x14ac:dyDescent="0.25">
      <c r="A460" s="8" t="s">
        <v>2200</v>
      </c>
      <c r="B460" s="8" t="s">
        <v>2188</v>
      </c>
      <c r="C460" t="s">
        <v>2167</v>
      </c>
      <c r="D460" s="3" t="str">
        <f t="shared" si="7"/>
        <v>2003.06.22</v>
      </c>
    </row>
    <row r="461" spans="1:4" x14ac:dyDescent="0.25">
      <c r="A461" s="8" t="s">
        <v>2201</v>
      </c>
      <c r="B461" s="8" t="s">
        <v>2188</v>
      </c>
      <c r="C461" t="s">
        <v>2167</v>
      </c>
      <c r="D461" s="3" t="str">
        <f t="shared" si="7"/>
        <v>2003.06.29</v>
      </c>
    </row>
    <row r="462" spans="1:4" x14ac:dyDescent="0.25">
      <c r="A462" s="8" t="s">
        <v>2188</v>
      </c>
      <c r="B462" s="8" t="s">
        <v>2189</v>
      </c>
      <c r="C462" t="s">
        <v>2167</v>
      </c>
      <c r="D462" s="3" t="str">
        <f t="shared" si="7"/>
        <v>2003.07.06</v>
      </c>
    </row>
    <row r="463" spans="1:4" x14ac:dyDescent="0.25">
      <c r="A463" s="8" t="s">
        <v>2196</v>
      </c>
      <c r="B463" s="8" t="s">
        <v>2189</v>
      </c>
      <c r="C463" t="s">
        <v>2167</v>
      </c>
      <c r="D463" s="3" t="str">
        <f t="shared" si="7"/>
        <v>2003.07.13</v>
      </c>
    </row>
    <row r="464" spans="1:4" x14ac:dyDescent="0.25">
      <c r="A464" s="8" t="s">
        <v>2159</v>
      </c>
      <c r="B464" s="8" t="s">
        <v>2189</v>
      </c>
      <c r="C464" t="s">
        <v>2167</v>
      </c>
      <c r="D464" s="3" t="str">
        <f t="shared" si="7"/>
        <v>2003.07.20</v>
      </c>
    </row>
    <row r="465" spans="1:4" x14ac:dyDescent="0.25">
      <c r="A465" s="8" t="s">
        <v>2197</v>
      </c>
      <c r="B465" s="8" t="s">
        <v>2189</v>
      </c>
      <c r="C465" t="s">
        <v>2167</v>
      </c>
      <c r="D465" s="3" t="str">
        <f t="shared" si="7"/>
        <v>2003.07.27</v>
      </c>
    </row>
    <row r="466" spans="1:4" x14ac:dyDescent="0.25">
      <c r="A466" s="8" t="s">
        <v>2185</v>
      </c>
      <c r="B466" s="8" t="s">
        <v>2190</v>
      </c>
      <c r="C466" t="s">
        <v>2167</v>
      </c>
      <c r="D466" s="3" t="str">
        <f t="shared" si="7"/>
        <v>2003.08.03</v>
      </c>
    </row>
    <row r="467" spans="1:4" x14ac:dyDescent="0.25">
      <c r="A467" s="8" t="s">
        <v>2181</v>
      </c>
      <c r="B467" s="8" t="s">
        <v>2190</v>
      </c>
      <c r="C467" t="s">
        <v>2167</v>
      </c>
      <c r="D467" s="3" t="str">
        <f t="shared" si="7"/>
        <v>2003.08.10</v>
      </c>
    </row>
    <row r="468" spans="1:4" x14ac:dyDescent="0.25">
      <c r="A468" s="8" t="s">
        <v>2206</v>
      </c>
      <c r="B468" s="8" t="s">
        <v>2190</v>
      </c>
      <c r="C468" t="s">
        <v>2167</v>
      </c>
      <c r="D468" s="3" t="str">
        <f t="shared" si="7"/>
        <v>2003.08.17</v>
      </c>
    </row>
    <row r="469" spans="1:4" x14ac:dyDescent="0.25">
      <c r="A469" s="8" t="s">
        <v>2207</v>
      </c>
      <c r="B469" s="8" t="s">
        <v>2190</v>
      </c>
      <c r="C469" t="s">
        <v>2167</v>
      </c>
      <c r="D469" s="3" t="str">
        <f t="shared" si="7"/>
        <v>2003.08.24</v>
      </c>
    </row>
    <row r="470" spans="1:4" x14ac:dyDescent="0.25">
      <c r="A470" s="8" t="s">
        <v>2208</v>
      </c>
      <c r="B470" s="8" t="s">
        <v>2190</v>
      </c>
      <c r="C470" t="s">
        <v>2167</v>
      </c>
      <c r="D470" s="3" t="str">
        <f t="shared" si="7"/>
        <v>2003.08.31</v>
      </c>
    </row>
    <row r="471" spans="1:4" x14ac:dyDescent="0.25">
      <c r="A471" s="8" t="s">
        <v>2189</v>
      </c>
      <c r="B471" s="8" t="s">
        <v>2180</v>
      </c>
      <c r="C471" t="s">
        <v>2167</v>
      </c>
      <c r="D471" s="3" t="str">
        <f t="shared" si="7"/>
        <v>2003.09.07</v>
      </c>
    </row>
    <row r="472" spans="1:4" x14ac:dyDescent="0.25">
      <c r="A472" s="8" t="s">
        <v>2204</v>
      </c>
      <c r="B472" s="8" t="s">
        <v>2180</v>
      </c>
      <c r="C472" t="s">
        <v>2167</v>
      </c>
      <c r="D472" s="3" t="str">
        <f t="shared" si="7"/>
        <v>2003.09.14</v>
      </c>
    </row>
    <row r="473" spans="1:4" x14ac:dyDescent="0.25">
      <c r="A473" s="8" t="s">
        <v>2205</v>
      </c>
      <c r="B473" s="8" t="s">
        <v>2180</v>
      </c>
      <c r="C473" t="s">
        <v>2167</v>
      </c>
      <c r="D473" s="3" t="str">
        <f t="shared" si="7"/>
        <v>2003.09.21</v>
      </c>
    </row>
    <row r="474" spans="1:4" x14ac:dyDescent="0.25">
      <c r="A474" s="8" t="s">
        <v>2191</v>
      </c>
      <c r="B474" s="8" t="s">
        <v>2180</v>
      </c>
      <c r="C474" t="s">
        <v>2167</v>
      </c>
      <c r="D474" s="3" t="str">
        <f t="shared" si="7"/>
        <v>2003.09.28</v>
      </c>
    </row>
    <row r="475" spans="1:4" x14ac:dyDescent="0.25">
      <c r="A475" s="8" t="s">
        <v>2187</v>
      </c>
      <c r="B475" s="8" t="s">
        <v>2181</v>
      </c>
      <c r="C475" t="s">
        <v>2167</v>
      </c>
      <c r="D475" s="3" t="str">
        <f t="shared" si="7"/>
        <v>2003.10.05</v>
      </c>
    </row>
    <row r="476" spans="1:4" x14ac:dyDescent="0.25">
      <c r="A476" s="8" t="s">
        <v>2182</v>
      </c>
      <c r="B476" s="8" t="s">
        <v>2181</v>
      </c>
      <c r="C476" t="s">
        <v>2167</v>
      </c>
      <c r="D476" s="3" t="str">
        <f t="shared" si="7"/>
        <v>2003.10.12</v>
      </c>
    </row>
    <row r="477" spans="1:4" x14ac:dyDescent="0.25">
      <c r="A477" s="8" t="s">
        <v>2202</v>
      </c>
      <c r="B477" s="8" t="s">
        <v>2181</v>
      </c>
      <c r="C477" t="s">
        <v>2167</v>
      </c>
      <c r="D477" s="3" t="str">
        <f t="shared" si="7"/>
        <v>2003.10.19</v>
      </c>
    </row>
    <row r="478" spans="1:4" x14ac:dyDescent="0.25">
      <c r="A478" s="8" t="s">
        <v>2203</v>
      </c>
      <c r="B478" s="8" t="s">
        <v>2181</v>
      </c>
      <c r="C478" t="s">
        <v>2167</v>
      </c>
      <c r="D478" s="3" t="str">
        <f t="shared" si="7"/>
        <v>2003.10.26</v>
      </c>
    </row>
    <row r="479" spans="1:4" x14ac:dyDescent="0.25">
      <c r="A479" s="8" t="s">
        <v>2184</v>
      </c>
      <c r="B479" s="8" t="s">
        <v>2179</v>
      </c>
      <c r="C479" t="s">
        <v>2167</v>
      </c>
      <c r="D479" s="3" t="str">
        <f t="shared" si="7"/>
        <v>2003.11.02</v>
      </c>
    </row>
    <row r="480" spans="1:4" x14ac:dyDescent="0.25">
      <c r="A480" s="8" t="s">
        <v>2180</v>
      </c>
      <c r="B480" s="8" t="s">
        <v>2179</v>
      </c>
      <c r="C480" t="s">
        <v>2167</v>
      </c>
      <c r="D480" s="3" t="str">
        <f t="shared" si="7"/>
        <v>2003.11.09</v>
      </c>
    </row>
    <row r="481" spans="1:4" x14ac:dyDescent="0.25">
      <c r="A481" s="8" t="s">
        <v>2193</v>
      </c>
      <c r="B481" s="8" t="s">
        <v>2179</v>
      </c>
      <c r="C481" t="s">
        <v>2167</v>
      </c>
      <c r="D481" s="3" t="str">
        <f t="shared" si="7"/>
        <v>2003.11.16</v>
      </c>
    </row>
    <row r="482" spans="1:4" x14ac:dyDescent="0.25">
      <c r="A482" s="8" t="s">
        <v>2194</v>
      </c>
      <c r="B482" s="8" t="s">
        <v>2179</v>
      </c>
      <c r="C482" t="s">
        <v>2167</v>
      </c>
      <c r="D482" s="3" t="str">
        <f t="shared" si="7"/>
        <v>2003.11.23</v>
      </c>
    </row>
    <row r="483" spans="1:4" x14ac:dyDescent="0.25">
      <c r="A483" s="8" t="s">
        <v>2195</v>
      </c>
      <c r="B483" s="8" t="s">
        <v>2179</v>
      </c>
      <c r="C483" t="s">
        <v>2167</v>
      </c>
      <c r="D483" s="3" t="str">
        <f t="shared" si="7"/>
        <v>2003.11.30</v>
      </c>
    </row>
    <row r="484" spans="1:4" x14ac:dyDescent="0.25">
      <c r="A484" s="8" t="s">
        <v>2189</v>
      </c>
      <c r="B484" s="8" t="s">
        <v>2182</v>
      </c>
      <c r="C484" t="s">
        <v>2167</v>
      </c>
      <c r="D484" s="3" t="str">
        <f t="shared" si="7"/>
        <v>2003.12.07</v>
      </c>
    </row>
    <row r="485" spans="1:4" x14ac:dyDescent="0.25">
      <c r="A485" s="8" t="s">
        <v>2204</v>
      </c>
      <c r="B485" s="8" t="s">
        <v>2182</v>
      </c>
      <c r="C485" t="s">
        <v>2167</v>
      </c>
      <c r="D485" s="3" t="str">
        <f t="shared" si="7"/>
        <v>2003.12.14</v>
      </c>
    </row>
    <row r="486" spans="1:4" x14ac:dyDescent="0.25">
      <c r="A486" s="8" t="s">
        <v>2205</v>
      </c>
      <c r="B486" s="8" t="s">
        <v>2182</v>
      </c>
      <c r="C486" t="s">
        <v>2167</v>
      </c>
      <c r="D486" s="3" t="str">
        <f t="shared" si="7"/>
        <v>2003.12.21</v>
      </c>
    </row>
    <row r="487" spans="1:4" x14ac:dyDescent="0.25">
      <c r="A487" s="8" t="s">
        <v>2191</v>
      </c>
      <c r="B487" s="8" t="s">
        <v>2182</v>
      </c>
      <c r="C487" t="s">
        <v>2167</v>
      </c>
      <c r="D487" s="3" t="str">
        <f t="shared" si="7"/>
        <v>2003.12.28</v>
      </c>
    </row>
    <row r="488" spans="1:4" x14ac:dyDescent="0.25">
      <c r="A488" s="8" t="s">
        <v>2186</v>
      </c>
      <c r="B488" s="8" t="s">
        <v>2183</v>
      </c>
      <c r="C488" t="s">
        <v>2168</v>
      </c>
      <c r="D488" s="3" t="str">
        <f t="shared" si="7"/>
        <v>2004.01.04</v>
      </c>
    </row>
    <row r="489" spans="1:4" x14ac:dyDescent="0.25">
      <c r="A489" s="8" t="s">
        <v>2179</v>
      </c>
      <c r="B489" s="8" t="s">
        <v>2183</v>
      </c>
      <c r="C489" t="s">
        <v>2168</v>
      </c>
      <c r="D489" s="3" t="str">
        <f t="shared" si="7"/>
        <v>2004.01.11</v>
      </c>
    </row>
    <row r="490" spans="1:4" x14ac:dyDescent="0.25">
      <c r="A490" s="8" t="s">
        <v>2198</v>
      </c>
      <c r="B490" s="8" t="s">
        <v>2183</v>
      </c>
      <c r="C490" t="s">
        <v>2168</v>
      </c>
      <c r="D490" s="3" t="str">
        <f t="shared" si="7"/>
        <v>2004.01.18</v>
      </c>
    </row>
    <row r="491" spans="1:4" x14ac:dyDescent="0.25">
      <c r="A491" s="8" t="s">
        <v>2192</v>
      </c>
      <c r="B491" s="8" t="s">
        <v>2183</v>
      </c>
      <c r="C491" t="s">
        <v>2168</v>
      </c>
      <c r="D491" s="3" t="str">
        <f t="shared" si="7"/>
        <v>2004.01.25</v>
      </c>
    </row>
    <row r="492" spans="1:4" x14ac:dyDescent="0.25">
      <c r="A492" s="8" t="s">
        <v>2183</v>
      </c>
      <c r="B492" s="8" t="s">
        <v>2184</v>
      </c>
      <c r="C492" t="s">
        <v>2168</v>
      </c>
      <c r="D492" s="3" t="str">
        <f t="shared" si="7"/>
        <v>2004.02.01</v>
      </c>
    </row>
    <row r="493" spans="1:4" x14ac:dyDescent="0.25">
      <c r="A493" s="8" t="s">
        <v>2190</v>
      </c>
      <c r="B493" s="8" t="s">
        <v>2184</v>
      </c>
      <c r="C493" t="s">
        <v>2168</v>
      </c>
      <c r="D493" s="3" t="str">
        <f t="shared" si="7"/>
        <v>2004.02.08</v>
      </c>
    </row>
    <row r="494" spans="1:4" x14ac:dyDescent="0.25">
      <c r="A494" s="8" t="s">
        <v>2199</v>
      </c>
      <c r="B494" s="8" t="s">
        <v>2184</v>
      </c>
      <c r="C494" t="s">
        <v>2168</v>
      </c>
      <c r="D494" s="3" t="str">
        <f t="shared" si="7"/>
        <v>2004.02.15</v>
      </c>
    </row>
    <row r="495" spans="1:4" x14ac:dyDescent="0.25">
      <c r="A495" s="8" t="s">
        <v>2200</v>
      </c>
      <c r="B495" s="8" t="s">
        <v>2184</v>
      </c>
      <c r="C495" t="s">
        <v>2168</v>
      </c>
      <c r="D495" s="3" t="str">
        <f t="shared" si="7"/>
        <v>2004.02.22</v>
      </c>
    </row>
    <row r="496" spans="1:4" x14ac:dyDescent="0.25">
      <c r="A496" s="8" t="s">
        <v>2201</v>
      </c>
      <c r="B496" s="8" t="s">
        <v>2184</v>
      </c>
      <c r="C496" t="s">
        <v>2168</v>
      </c>
      <c r="D496" s="3" t="str">
        <f t="shared" si="7"/>
        <v>2004.02.29</v>
      </c>
    </row>
    <row r="497" spans="1:4" x14ac:dyDescent="0.25">
      <c r="A497" s="8" t="s">
        <v>2189</v>
      </c>
      <c r="B497" s="8" t="s">
        <v>2185</v>
      </c>
      <c r="C497" t="s">
        <v>2168</v>
      </c>
      <c r="D497" s="3" t="str">
        <f t="shared" si="7"/>
        <v>2004.03.07</v>
      </c>
    </row>
    <row r="498" spans="1:4" x14ac:dyDescent="0.25">
      <c r="A498" s="8" t="s">
        <v>2204</v>
      </c>
      <c r="B498" s="8" t="s">
        <v>2185</v>
      </c>
      <c r="C498" t="s">
        <v>2168</v>
      </c>
      <c r="D498" s="3" t="str">
        <f t="shared" si="7"/>
        <v>2004.03.14</v>
      </c>
    </row>
    <row r="499" spans="1:4" x14ac:dyDescent="0.25">
      <c r="A499" s="8" t="s">
        <v>2205</v>
      </c>
      <c r="B499" s="8" t="s">
        <v>2185</v>
      </c>
      <c r="C499" t="s">
        <v>2168</v>
      </c>
      <c r="D499" s="3" t="str">
        <f t="shared" si="7"/>
        <v>2004.03.21</v>
      </c>
    </row>
    <row r="500" spans="1:4" x14ac:dyDescent="0.25">
      <c r="A500" s="8" t="s">
        <v>2191</v>
      </c>
      <c r="B500" s="8" t="s">
        <v>2185</v>
      </c>
      <c r="C500" t="s">
        <v>2168</v>
      </c>
      <c r="D500" s="3" t="str">
        <f t="shared" si="7"/>
        <v>2004.03.28</v>
      </c>
    </row>
    <row r="501" spans="1:4" x14ac:dyDescent="0.25">
      <c r="A501" s="8" t="s">
        <v>2186</v>
      </c>
      <c r="B501" s="8" t="s">
        <v>2186</v>
      </c>
      <c r="C501" t="s">
        <v>2168</v>
      </c>
      <c r="D501" s="3" t="str">
        <f t="shared" si="7"/>
        <v>2004.04.04</v>
      </c>
    </row>
    <row r="502" spans="1:4" x14ac:dyDescent="0.25">
      <c r="A502" s="8" t="s">
        <v>2179</v>
      </c>
      <c r="B502" s="8" t="s">
        <v>2186</v>
      </c>
      <c r="C502" t="s">
        <v>2168</v>
      </c>
      <c r="D502" s="3" t="str">
        <f t="shared" si="7"/>
        <v>2004.04.11</v>
      </c>
    </row>
    <row r="503" spans="1:4" x14ac:dyDescent="0.25">
      <c r="A503" s="8" t="s">
        <v>2198</v>
      </c>
      <c r="B503" s="8" t="s">
        <v>2186</v>
      </c>
      <c r="C503" t="s">
        <v>2168</v>
      </c>
      <c r="D503" s="3" t="str">
        <f t="shared" si="7"/>
        <v>2004.04.18</v>
      </c>
    </row>
    <row r="504" spans="1:4" x14ac:dyDescent="0.25">
      <c r="A504" s="8" t="s">
        <v>2192</v>
      </c>
      <c r="B504" s="8" t="s">
        <v>2186</v>
      </c>
      <c r="C504" t="s">
        <v>2168</v>
      </c>
      <c r="D504" s="3" t="str">
        <f t="shared" si="7"/>
        <v>2004.04.25</v>
      </c>
    </row>
    <row r="505" spans="1:4" x14ac:dyDescent="0.25">
      <c r="A505" s="8" t="s">
        <v>2184</v>
      </c>
      <c r="B505" s="8" t="s">
        <v>2187</v>
      </c>
      <c r="C505" t="s">
        <v>2168</v>
      </c>
      <c r="D505" s="3" t="str">
        <f t="shared" si="7"/>
        <v>2004.05.02</v>
      </c>
    </row>
    <row r="506" spans="1:4" x14ac:dyDescent="0.25">
      <c r="A506" s="8" t="s">
        <v>2180</v>
      </c>
      <c r="B506" s="8" t="s">
        <v>2187</v>
      </c>
      <c r="C506" t="s">
        <v>2168</v>
      </c>
      <c r="D506" s="3" t="str">
        <f t="shared" si="7"/>
        <v>2004.05.09</v>
      </c>
    </row>
    <row r="507" spans="1:4" x14ac:dyDescent="0.25">
      <c r="A507" s="8" t="s">
        <v>2193</v>
      </c>
      <c r="B507" s="8" t="s">
        <v>2187</v>
      </c>
      <c r="C507" t="s">
        <v>2168</v>
      </c>
      <c r="D507" s="3" t="str">
        <f t="shared" si="7"/>
        <v>2004.05.16</v>
      </c>
    </row>
    <row r="508" spans="1:4" x14ac:dyDescent="0.25">
      <c r="A508" s="8" t="s">
        <v>2194</v>
      </c>
      <c r="B508" s="8" t="s">
        <v>2187</v>
      </c>
      <c r="C508" t="s">
        <v>2168</v>
      </c>
      <c r="D508" s="3" t="str">
        <f t="shared" si="7"/>
        <v>2004.05.23</v>
      </c>
    </row>
    <row r="509" spans="1:4" x14ac:dyDescent="0.25">
      <c r="A509" s="8" t="s">
        <v>2195</v>
      </c>
      <c r="B509" s="8" t="s">
        <v>2187</v>
      </c>
      <c r="C509" t="s">
        <v>2168</v>
      </c>
      <c r="D509" s="3" t="str">
        <f t="shared" si="7"/>
        <v>2004.05.30</v>
      </c>
    </row>
    <row r="510" spans="1:4" x14ac:dyDescent="0.25">
      <c r="A510" s="8" t="s">
        <v>2188</v>
      </c>
      <c r="B510" s="8" t="s">
        <v>2188</v>
      </c>
      <c r="C510" t="s">
        <v>2168</v>
      </c>
      <c r="D510" s="3" t="str">
        <f t="shared" si="7"/>
        <v>2004.06.06</v>
      </c>
    </row>
    <row r="511" spans="1:4" x14ac:dyDescent="0.25">
      <c r="A511" s="8" t="s">
        <v>2196</v>
      </c>
      <c r="B511" s="8" t="s">
        <v>2188</v>
      </c>
      <c r="C511" t="s">
        <v>2168</v>
      </c>
      <c r="D511" s="3" t="str">
        <f t="shared" si="7"/>
        <v>2004.06.13</v>
      </c>
    </row>
    <row r="512" spans="1:4" x14ac:dyDescent="0.25">
      <c r="A512" s="8" t="s">
        <v>2159</v>
      </c>
      <c r="B512" s="8" t="s">
        <v>2188</v>
      </c>
      <c r="C512" t="s">
        <v>2168</v>
      </c>
      <c r="D512" s="3" t="str">
        <f t="shared" si="7"/>
        <v>2004.06.20</v>
      </c>
    </row>
    <row r="513" spans="1:4" x14ac:dyDescent="0.25">
      <c r="A513" s="8" t="s">
        <v>2197</v>
      </c>
      <c r="B513" s="8" t="s">
        <v>2188</v>
      </c>
      <c r="C513" t="s">
        <v>2168</v>
      </c>
      <c r="D513" s="3" t="str">
        <f t="shared" si="7"/>
        <v>2004.06.27</v>
      </c>
    </row>
    <row r="514" spans="1:4" x14ac:dyDescent="0.25">
      <c r="A514" s="8" t="s">
        <v>2186</v>
      </c>
      <c r="B514" s="8" t="s">
        <v>2189</v>
      </c>
      <c r="C514" t="s">
        <v>2168</v>
      </c>
      <c r="D514" s="3" t="str">
        <f t="shared" si="7"/>
        <v>2004.07.04</v>
      </c>
    </row>
    <row r="515" spans="1:4" x14ac:dyDescent="0.25">
      <c r="A515" s="8" t="s">
        <v>2179</v>
      </c>
      <c r="B515" s="8" t="s">
        <v>2189</v>
      </c>
      <c r="C515" t="s">
        <v>2168</v>
      </c>
      <c r="D515" s="3" t="str">
        <f t="shared" ref="D515:D578" si="8">C515&amp;"."&amp;B515&amp;"."&amp;A515</f>
        <v>2004.07.11</v>
      </c>
    </row>
    <row r="516" spans="1:4" x14ac:dyDescent="0.25">
      <c r="A516" s="8" t="s">
        <v>2198</v>
      </c>
      <c r="B516" s="8" t="s">
        <v>2189</v>
      </c>
      <c r="C516" t="s">
        <v>2168</v>
      </c>
      <c r="D516" s="3" t="str">
        <f t="shared" si="8"/>
        <v>2004.07.18</v>
      </c>
    </row>
    <row r="517" spans="1:4" x14ac:dyDescent="0.25">
      <c r="A517" s="8" t="s">
        <v>2192</v>
      </c>
      <c r="B517" s="8" t="s">
        <v>2189</v>
      </c>
      <c r="C517" t="s">
        <v>2168</v>
      </c>
      <c r="D517" s="3" t="str">
        <f t="shared" si="8"/>
        <v>2004.07.25</v>
      </c>
    </row>
    <row r="518" spans="1:4" x14ac:dyDescent="0.25">
      <c r="A518" s="8" t="s">
        <v>2183</v>
      </c>
      <c r="B518" s="8" t="s">
        <v>2190</v>
      </c>
      <c r="C518" t="s">
        <v>2168</v>
      </c>
      <c r="D518" s="3" t="str">
        <f t="shared" si="8"/>
        <v>2004.08.01</v>
      </c>
    </row>
    <row r="519" spans="1:4" x14ac:dyDescent="0.25">
      <c r="A519" s="8" t="s">
        <v>2190</v>
      </c>
      <c r="B519" s="8" t="s">
        <v>2190</v>
      </c>
      <c r="C519" t="s">
        <v>2168</v>
      </c>
      <c r="D519" s="3" t="str">
        <f t="shared" si="8"/>
        <v>2004.08.08</v>
      </c>
    </row>
    <row r="520" spans="1:4" x14ac:dyDescent="0.25">
      <c r="A520" s="8" t="s">
        <v>2199</v>
      </c>
      <c r="B520" s="8" t="s">
        <v>2190</v>
      </c>
      <c r="C520" t="s">
        <v>2168</v>
      </c>
      <c r="D520" s="3" t="str">
        <f t="shared" si="8"/>
        <v>2004.08.15</v>
      </c>
    </row>
    <row r="521" spans="1:4" x14ac:dyDescent="0.25">
      <c r="A521" s="8" t="s">
        <v>2200</v>
      </c>
      <c r="B521" s="8" t="s">
        <v>2190</v>
      </c>
      <c r="C521" t="s">
        <v>2168</v>
      </c>
      <c r="D521" s="3" t="str">
        <f t="shared" si="8"/>
        <v>2004.08.22</v>
      </c>
    </row>
    <row r="522" spans="1:4" x14ac:dyDescent="0.25">
      <c r="A522" s="8" t="s">
        <v>2201</v>
      </c>
      <c r="B522" s="8" t="s">
        <v>2190</v>
      </c>
      <c r="C522" t="s">
        <v>2168</v>
      </c>
      <c r="D522" s="3" t="str">
        <f t="shared" si="8"/>
        <v>2004.08.29</v>
      </c>
    </row>
    <row r="523" spans="1:4" x14ac:dyDescent="0.25">
      <c r="A523" s="8" t="s">
        <v>2187</v>
      </c>
      <c r="B523" s="8" t="s">
        <v>2180</v>
      </c>
      <c r="C523" t="s">
        <v>2168</v>
      </c>
      <c r="D523" s="3" t="str">
        <f t="shared" si="8"/>
        <v>2004.09.05</v>
      </c>
    </row>
    <row r="524" spans="1:4" x14ac:dyDescent="0.25">
      <c r="A524" s="8" t="s">
        <v>2182</v>
      </c>
      <c r="B524" s="8" t="s">
        <v>2180</v>
      </c>
      <c r="C524" t="s">
        <v>2168</v>
      </c>
      <c r="D524" s="3" t="str">
        <f t="shared" si="8"/>
        <v>2004.09.12</v>
      </c>
    </row>
    <row r="525" spans="1:4" x14ac:dyDescent="0.25">
      <c r="A525" s="8" t="s">
        <v>2202</v>
      </c>
      <c r="B525" s="8" t="s">
        <v>2180</v>
      </c>
      <c r="C525" t="s">
        <v>2168</v>
      </c>
      <c r="D525" s="3" t="str">
        <f t="shared" si="8"/>
        <v>2004.09.19</v>
      </c>
    </row>
    <row r="526" spans="1:4" x14ac:dyDescent="0.25">
      <c r="A526" s="8" t="s">
        <v>2203</v>
      </c>
      <c r="B526" s="8" t="s">
        <v>2180</v>
      </c>
      <c r="C526" t="s">
        <v>2168</v>
      </c>
      <c r="D526" s="3" t="str">
        <f t="shared" si="8"/>
        <v>2004.09.26</v>
      </c>
    </row>
    <row r="527" spans="1:4" x14ac:dyDescent="0.25">
      <c r="A527" s="8" t="s">
        <v>2185</v>
      </c>
      <c r="B527" s="8" t="s">
        <v>2181</v>
      </c>
      <c r="C527" t="s">
        <v>2168</v>
      </c>
      <c r="D527" s="3" t="str">
        <f t="shared" si="8"/>
        <v>2004.10.03</v>
      </c>
    </row>
    <row r="528" spans="1:4" x14ac:dyDescent="0.25">
      <c r="A528" s="8" t="s">
        <v>2181</v>
      </c>
      <c r="B528" s="8" t="s">
        <v>2181</v>
      </c>
      <c r="C528" t="s">
        <v>2168</v>
      </c>
      <c r="D528" s="3" t="str">
        <f t="shared" si="8"/>
        <v>2004.10.10</v>
      </c>
    </row>
    <row r="529" spans="1:4" x14ac:dyDescent="0.25">
      <c r="A529" s="8" t="s">
        <v>2206</v>
      </c>
      <c r="B529" s="8" t="s">
        <v>2181</v>
      </c>
      <c r="C529" t="s">
        <v>2168</v>
      </c>
      <c r="D529" s="3" t="str">
        <f t="shared" si="8"/>
        <v>2004.10.17</v>
      </c>
    </row>
    <row r="530" spans="1:4" x14ac:dyDescent="0.25">
      <c r="A530" s="8" t="s">
        <v>2207</v>
      </c>
      <c r="B530" s="8" t="s">
        <v>2181</v>
      </c>
      <c r="C530" t="s">
        <v>2168</v>
      </c>
      <c r="D530" s="3" t="str">
        <f t="shared" si="8"/>
        <v>2004.10.24</v>
      </c>
    </row>
    <row r="531" spans="1:4" x14ac:dyDescent="0.25">
      <c r="A531" s="8" t="s">
        <v>2208</v>
      </c>
      <c r="B531" s="8" t="s">
        <v>2181</v>
      </c>
      <c r="C531" t="s">
        <v>2168</v>
      </c>
      <c r="D531" s="3" t="str">
        <f t="shared" si="8"/>
        <v>2004.10.31</v>
      </c>
    </row>
    <row r="532" spans="1:4" x14ac:dyDescent="0.25">
      <c r="A532" s="8" t="s">
        <v>2189</v>
      </c>
      <c r="B532" s="8" t="s">
        <v>2179</v>
      </c>
      <c r="C532" t="s">
        <v>2168</v>
      </c>
      <c r="D532" s="3" t="str">
        <f t="shared" si="8"/>
        <v>2004.11.07</v>
      </c>
    </row>
    <row r="533" spans="1:4" x14ac:dyDescent="0.25">
      <c r="A533" s="8" t="s">
        <v>2204</v>
      </c>
      <c r="B533" s="8" t="s">
        <v>2179</v>
      </c>
      <c r="C533" t="s">
        <v>2168</v>
      </c>
      <c r="D533" s="3" t="str">
        <f t="shared" si="8"/>
        <v>2004.11.14</v>
      </c>
    </row>
    <row r="534" spans="1:4" x14ac:dyDescent="0.25">
      <c r="A534" s="8" t="s">
        <v>2205</v>
      </c>
      <c r="B534" s="8" t="s">
        <v>2179</v>
      </c>
      <c r="C534" t="s">
        <v>2168</v>
      </c>
      <c r="D534" s="3" t="str">
        <f t="shared" si="8"/>
        <v>2004.11.21</v>
      </c>
    </row>
    <row r="535" spans="1:4" x14ac:dyDescent="0.25">
      <c r="A535" s="8" t="s">
        <v>2191</v>
      </c>
      <c r="B535" s="8" t="s">
        <v>2179</v>
      </c>
      <c r="C535" t="s">
        <v>2168</v>
      </c>
      <c r="D535" s="3" t="str">
        <f t="shared" si="8"/>
        <v>2004.11.28</v>
      </c>
    </row>
    <row r="536" spans="1:4" x14ac:dyDescent="0.25">
      <c r="A536" s="8" t="s">
        <v>2187</v>
      </c>
      <c r="B536" s="8" t="s">
        <v>2182</v>
      </c>
      <c r="C536" t="s">
        <v>2168</v>
      </c>
      <c r="D536" s="3" t="str">
        <f t="shared" si="8"/>
        <v>2004.12.05</v>
      </c>
    </row>
    <row r="537" spans="1:4" x14ac:dyDescent="0.25">
      <c r="A537" s="8" t="s">
        <v>2182</v>
      </c>
      <c r="B537" s="8" t="s">
        <v>2182</v>
      </c>
      <c r="C537" t="s">
        <v>2168</v>
      </c>
      <c r="D537" s="3" t="str">
        <f t="shared" si="8"/>
        <v>2004.12.12</v>
      </c>
    </row>
    <row r="538" spans="1:4" x14ac:dyDescent="0.25">
      <c r="A538" s="8" t="s">
        <v>2202</v>
      </c>
      <c r="B538" s="8" t="s">
        <v>2182</v>
      </c>
      <c r="C538" t="s">
        <v>2168</v>
      </c>
      <c r="D538" s="3" t="str">
        <f t="shared" si="8"/>
        <v>2004.12.19</v>
      </c>
    </row>
    <row r="539" spans="1:4" x14ac:dyDescent="0.25">
      <c r="A539" s="8" t="s">
        <v>2203</v>
      </c>
      <c r="B539" s="8" t="s">
        <v>2182</v>
      </c>
      <c r="C539" t="s">
        <v>2168</v>
      </c>
      <c r="D539" s="3" t="str">
        <f t="shared" si="8"/>
        <v>2004.12.26</v>
      </c>
    </row>
    <row r="540" spans="1:4" x14ac:dyDescent="0.25">
      <c r="A540" s="8" t="s">
        <v>2184</v>
      </c>
      <c r="B540" s="8" t="s">
        <v>2183</v>
      </c>
      <c r="C540" t="s">
        <v>2169</v>
      </c>
      <c r="D540" s="3" t="str">
        <f t="shared" si="8"/>
        <v>2005.01.02</v>
      </c>
    </row>
    <row r="541" spans="1:4" x14ac:dyDescent="0.25">
      <c r="A541" s="8" t="s">
        <v>2180</v>
      </c>
      <c r="B541" s="8" t="s">
        <v>2183</v>
      </c>
      <c r="C541" t="s">
        <v>2169</v>
      </c>
      <c r="D541" s="3" t="str">
        <f t="shared" si="8"/>
        <v>2005.01.09</v>
      </c>
    </row>
    <row r="542" spans="1:4" x14ac:dyDescent="0.25">
      <c r="A542" s="8" t="s">
        <v>2193</v>
      </c>
      <c r="B542" s="8" t="s">
        <v>2183</v>
      </c>
      <c r="C542" t="s">
        <v>2169</v>
      </c>
      <c r="D542" s="3" t="str">
        <f t="shared" si="8"/>
        <v>2005.01.16</v>
      </c>
    </row>
    <row r="543" spans="1:4" x14ac:dyDescent="0.25">
      <c r="A543" s="8" t="s">
        <v>2194</v>
      </c>
      <c r="B543" s="8" t="s">
        <v>2183</v>
      </c>
      <c r="C543" t="s">
        <v>2169</v>
      </c>
      <c r="D543" s="3" t="str">
        <f t="shared" si="8"/>
        <v>2005.01.23</v>
      </c>
    </row>
    <row r="544" spans="1:4" x14ac:dyDescent="0.25">
      <c r="A544" s="8" t="s">
        <v>2195</v>
      </c>
      <c r="B544" s="8" t="s">
        <v>2183</v>
      </c>
      <c r="C544" t="s">
        <v>2169</v>
      </c>
      <c r="D544" s="3" t="str">
        <f t="shared" si="8"/>
        <v>2005.01.30</v>
      </c>
    </row>
    <row r="545" spans="1:4" x14ac:dyDescent="0.25">
      <c r="A545" s="8" t="s">
        <v>2188</v>
      </c>
      <c r="B545" s="8" t="s">
        <v>2184</v>
      </c>
      <c r="C545" t="s">
        <v>2169</v>
      </c>
      <c r="D545" s="3" t="str">
        <f t="shared" si="8"/>
        <v>2005.02.06</v>
      </c>
    </row>
    <row r="546" spans="1:4" x14ac:dyDescent="0.25">
      <c r="A546" s="8" t="s">
        <v>2196</v>
      </c>
      <c r="B546" s="8" t="s">
        <v>2184</v>
      </c>
      <c r="C546" t="s">
        <v>2169</v>
      </c>
      <c r="D546" s="3" t="str">
        <f t="shared" si="8"/>
        <v>2005.02.13</v>
      </c>
    </row>
    <row r="547" spans="1:4" x14ac:dyDescent="0.25">
      <c r="A547" s="8" t="s">
        <v>2159</v>
      </c>
      <c r="B547" s="8" t="s">
        <v>2184</v>
      </c>
      <c r="C547" t="s">
        <v>2169</v>
      </c>
      <c r="D547" s="3" t="str">
        <f t="shared" si="8"/>
        <v>2005.02.20</v>
      </c>
    </row>
    <row r="548" spans="1:4" x14ac:dyDescent="0.25">
      <c r="A548" s="8" t="s">
        <v>2197</v>
      </c>
      <c r="B548" s="8" t="s">
        <v>2184</v>
      </c>
      <c r="C548" t="s">
        <v>2169</v>
      </c>
      <c r="D548" s="3" t="str">
        <f t="shared" si="8"/>
        <v>2005.02.27</v>
      </c>
    </row>
    <row r="549" spans="1:4" x14ac:dyDescent="0.25">
      <c r="A549" s="8" t="s">
        <v>2188</v>
      </c>
      <c r="B549" s="8" t="s">
        <v>2185</v>
      </c>
      <c r="C549" t="s">
        <v>2169</v>
      </c>
      <c r="D549" s="3" t="str">
        <f t="shared" si="8"/>
        <v>2005.03.06</v>
      </c>
    </row>
    <row r="550" spans="1:4" x14ac:dyDescent="0.25">
      <c r="A550" s="8" t="s">
        <v>2196</v>
      </c>
      <c r="B550" s="8" t="s">
        <v>2185</v>
      </c>
      <c r="C550" t="s">
        <v>2169</v>
      </c>
      <c r="D550" s="3" t="str">
        <f t="shared" si="8"/>
        <v>2005.03.13</v>
      </c>
    </row>
    <row r="551" spans="1:4" x14ac:dyDescent="0.25">
      <c r="A551" s="8" t="s">
        <v>2159</v>
      </c>
      <c r="B551" s="8" t="s">
        <v>2185</v>
      </c>
      <c r="C551" t="s">
        <v>2169</v>
      </c>
      <c r="D551" s="3" t="str">
        <f t="shared" si="8"/>
        <v>2005.03.20</v>
      </c>
    </row>
    <row r="552" spans="1:4" x14ac:dyDescent="0.25">
      <c r="A552" s="8" t="s">
        <v>2197</v>
      </c>
      <c r="B552" s="8" t="s">
        <v>2185</v>
      </c>
      <c r="C552" t="s">
        <v>2169</v>
      </c>
      <c r="D552" s="3" t="str">
        <f t="shared" si="8"/>
        <v>2005.03.27</v>
      </c>
    </row>
    <row r="553" spans="1:4" x14ac:dyDescent="0.25">
      <c r="A553" s="8" t="s">
        <v>2185</v>
      </c>
      <c r="B553" s="8" t="s">
        <v>2186</v>
      </c>
      <c r="C553" t="s">
        <v>2169</v>
      </c>
      <c r="D553" s="3" t="str">
        <f t="shared" si="8"/>
        <v>2005.04.03</v>
      </c>
    </row>
    <row r="554" spans="1:4" x14ac:dyDescent="0.25">
      <c r="A554" s="8" t="s">
        <v>2181</v>
      </c>
      <c r="B554" s="8" t="s">
        <v>2186</v>
      </c>
      <c r="C554" t="s">
        <v>2169</v>
      </c>
      <c r="D554" s="3" t="str">
        <f t="shared" si="8"/>
        <v>2005.04.10</v>
      </c>
    </row>
    <row r="555" spans="1:4" x14ac:dyDescent="0.25">
      <c r="A555" s="8" t="s">
        <v>2206</v>
      </c>
      <c r="B555" s="8" t="s">
        <v>2186</v>
      </c>
      <c r="C555" t="s">
        <v>2169</v>
      </c>
      <c r="D555" s="3" t="str">
        <f t="shared" si="8"/>
        <v>2005.04.17</v>
      </c>
    </row>
    <row r="556" spans="1:4" x14ac:dyDescent="0.25">
      <c r="A556" s="8" t="s">
        <v>2207</v>
      </c>
      <c r="B556" s="8" t="s">
        <v>2186</v>
      </c>
      <c r="C556" t="s">
        <v>2169</v>
      </c>
      <c r="D556" s="3" t="str">
        <f t="shared" si="8"/>
        <v>2005.04.24</v>
      </c>
    </row>
    <row r="557" spans="1:4" x14ac:dyDescent="0.25">
      <c r="A557" s="8" t="s">
        <v>2183</v>
      </c>
      <c r="B557" s="8" t="s">
        <v>2187</v>
      </c>
      <c r="C557" t="s">
        <v>2169</v>
      </c>
      <c r="D557" s="3" t="str">
        <f t="shared" si="8"/>
        <v>2005.05.01</v>
      </c>
    </row>
    <row r="558" spans="1:4" x14ac:dyDescent="0.25">
      <c r="A558" s="8" t="s">
        <v>2190</v>
      </c>
      <c r="B558" s="8" t="s">
        <v>2187</v>
      </c>
      <c r="C558" t="s">
        <v>2169</v>
      </c>
      <c r="D558" s="3" t="str">
        <f t="shared" si="8"/>
        <v>2005.05.08</v>
      </c>
    </row>
    <row r="559" spans="1:4" x14ac:dyDescent="0.25">
      <c r="A559" s="8" t="s">
        <v>2199</v>
      </c>
      <c r="B559" s="8" t="s">
        <v>2187</v>
      </c>
      <c r="C559" t="s">
        <v>2169</v>
      </c>
      <c r="D559" s="3" t="str">
        <f t="shared" si="8"/>
        <v>2005.05.15</v>
      </c>
    </row>
    <row r="560" spans="1:4" x14ac:dyDescent="0.25">
      <c r="A560" s="8" t="s">
        <v>2200</v>
      </c>
      <c r="B560" s="8" t="s">
        <v>2187</v>
      </c>
      <c r="C560" t="s">
        <v>2169</v>
      </c>
      <c r="D560" s="3" t="str">
        <f t="shared" si="8"/>
        <v>2005.05.22</v>
      </c>
    </row>
    <row r="561" spans="1:4" x14ac:dyDescent="0.25">
      <c r="A561" s="8" t="s">
        <v>2201</v>
      </c>
      <c r="B561" s="8" t="s">
        <v>2187</v>
      </c>
      <c r="C561" t="s">
        <v>2169</v>
      </c>
      <c r="D561" s="3" t="str">
        <f t="shared" si="8"/>
        <v>2005.05.29</v>
      </c>
    </row>
    <row r="562" spans="1:4" x14ac:dyDescent="0.25">
      <c r="A562" s="8" t="s">
        <v>2187</v>
      </c>
      <c r="B562" s="8" t="s">
        <v>2188</v>
      </c>
      <c r="C562" t="s">
        <v>2169</v>
      </c>
      <c r="D562" s="3" t="str">
        <f t="shared" si="8"/>
        <v>2005.06.05</v>
      </c>
    </row>
    <row r="563" spans="1:4" x14ac:dyDescent="0.25">
      <c r="A563" s="8" t="s">
        <v>2182</v>
      </c>
      <c r="B563" s="8" t="s">
        <v>2188</v>
      </c>
      <c r="C563" t="s">
        <v>2169</v>
      </c>
      <c r="D563" s="3" t="str">
        <f t="shared" si="8"/>
        <v>2005.06.12</v>
      </c>
    </row>
    <row r="564" spans="1:4" x14ac:dyDescent="0.25">
      <c r="A564" s="8" t="s">
        <v>2202</v>
      </c>
      <c r="B564" s="8" t="s">
        <v>2188</v>
      </c>
      <c r="C564" t="s">
        <v>2169</v>
      </c>
      <c r="D564" s="3" t="str">
        <f t="shared" si="8"/>
        <v>2005.06.19</v>
      </c>
    </row>
    <row r="565" spans="1:4" x14ac:dyDescent="0.25">
      <c r="A565" s="8" t="s">
        <v>2203</v>
      </c>
      <c r="B565" s="8" t="s">
        <v>2188</v>
      </c>
      <c r="C565" t="s">
        <v>2169</v>
      </c>
      <c r="D565" s="3" t="str">
        <f t="shared" si="8"/>
        <v>2005.06.26</v>
      </c>
    </row>
    <row r="566" spans="1:4" x14ac:dyDescent="0.25">
      <c r="A566" s="8" t="s">
        <v>2185</v>
      </c>
      <c r="B566" s="8" t="s">
        <v>2189</v>
      </c>
      <c r="C566" t="s">
        <v>2169</v>
      </c>
      <c r="D566" s="3" t="str">
        <f t="shared" si="8"/>
        <v>2005.07.03</v>
      </c>
    </row>
    <row r="567" spans="1:4" x14ac:dyDescent="0.25">
      <c r="A567" s="8" t="s">
        <v>2181</v>
      </c>
      <c r="B567" s="8" t="s">
        <v>2189</v>
      </c>
      <c r="C567" t="s">
        <v>2169</v>
      </c>
      <c r="D567" s="3" t="str">
        <f t="shared" si="8"/>
        <v>2005.07.10</v>
      </c>
    </row>
    <row r="568" spans="1:4" x14ac:dyDescent="0.25">
      <c r="A568" s="8" t="s">
        <v>2206</v>
      </c>
      <c r="B568" s="8" t="s">
        <v>2189</v>
      </c>
      <c r="C568" t="s">
        <v>2169</v>
      </c>
      <c r="D568" s="3" t="str">
        <f t="shared" si="8"/>
        <v>2005.07.17</v>
      </c>
    </row>
    <row r="569" spans="1:4" x14ac:dyDescent="0.25">
      <c r="A569" s="8" t="s">
        <v>2207</v>
      </c>
      <c r="B569" s="8" t="s">
        <v>2189</v>
      </c>
      <c r="C569" t="s">
        <v>2169</v>
      </c>
      <c r="D569" s="3" t="str">
        <f t="shared" si="8"/>
        <v>2005.07.24</v>
      </c>
    </row>
    <row r="570" spans="1:4" x14ac:dyDescent="0.25">
      <c r="A570" s="8" t="s">
        <v>2208</v>
      </c>
      <c r="B570" s="8" t="s">
        <v>2189</v>
      </c>
      <c r="C570" t="s">
        <v>2169</v>
      </c>
      <c r="D570" s="3" t="str">
        <f t="shared" si="8"/>
        <v>2005.07.31</v>
      </c>
    </row>
    <row r="571" spans="1:4" x14ac:dyDescent="0.25">
      <c r="A571" s="8" t="s">
        <v>2189</v>
      </c>
      <c r="B571" s="8" t="s">
        <v>2190</v>
      </c>
      <c r="C571" t="s">
        <v>2169</v>
      </c>
      <c r="D571" s="3" t="str">
        <f t="shared" si="8"/>
        <v>2005.08.07</v>
      </c>
    </row>
    <row r="572" spans="1:4" x14ac:dyDescent="0.25">
      <c r="A572" s="8" t="s">
        <v>2204</v>
      </c>
      <c r="B572" s="8" t="s">
        <v>2190</v>
      </c>
      <c r="C572" t="s">
        <v>2169</v>
      </c>
      <c r="D572" s="3" t="str">
        <f t="shared" si="8"/>
        <v>2005.08.14</v>
      </c>
    </row>
    <row r="573" spans="1:4" x14ac:dyDescent="0.25">
      <c r="A573" s="8" t="s">
        <v>2205</v>
      </c>
      <c r="B573" s="8" t="s">
        <v>2190</v>
      </c>
      <c r="C573" t="s">
        <v>2169</v>
      </c>
      <c r="D573" s="3" t="str">
        <f t="shared" si="8"/>
        <v>2005.08.21</v>
      </c>
    </row>
    <row r="574" spans="1:4" x14ac:dyDescent="0.25">
      <c r="A574" s="8" t="s">
        <v>2191</v>
      </c>
      <c r="B574" s="8" t="s">
        <v>2190</v>
      </c>
      <c r="C574" t="s">
        <v>2169</v>
      </c>
      <c r="D574" s="3" t="str">
        <f t="shared" si="8"/>
        <v>2005.08.28</v>
      </c>
    </row>
    <row r="575" spans="1:4" x14ac:dyDescent="0.25">
      <c r="A575" s="8" t="s">
        <v>2186</v>
      </c>
      <c r="B575" s="8" t="s">
        <v>2180</v>
      </c>
      <c r="C575" t="s">
        <v>2169</v>
      </c>
      <c r="D575" s="3" t="str">
        <f t="shared" si="8"/>
        <v>2005.09.04</v>
      </c>
    </row>
    <row r="576" spans="1:4" x14ac:dyDescent="0.25">
      <c r="A576" s="8" t="s">
        <v>2179</v>
      </c>
      <c r="B576" s="8" t="s">
        <v>2180</v>
      </c>
      <c r="C576" t="s">
        <v>2169</v>
      </c>
      <c r="D576" s="3" t="str">
        <f t="shared" si="8"/>
        <v>2005.09.11</v>
      </c>
    </row>
    <row r="577" spans="1:4" x14ac:dyDescent="0.25">
      <c r="A577" s="8" t="s">
        <v>2198</v>
      </c>
      <c r="B577" s="8" t="s">
        <v>2180</v>
      </c>
      <c r="C577" t="s">
        <v>2169</v>
      </c>
      <c r="D577" s="3" t="str">
        <f t="shared" si="8"/>
        <v>2005.09.18</v>
      </c>
    </row>
    <row r="578" spans="1:4" x14ac:dyDescent="0.25">
      <c r="A578" s="8" t="s">
        <v>2192</v>
      </c>
      <c r="B578" s="8" t="s">
        <v>2180</v>
      </c>
      <c r="C578" t="s">
        <v>2169</v>
      </c>
      <c r="D578" s="3" t="str">
        <f t="shared" si="8"/>
        <v>2005.09.25</v>
      </c>
    </row>
    <row r="579" spans="1:4" x14ac:dyDescent="0.25">
      <c r="A579" s="8" t="s">
        <v>2184</v>
      </c>
      <c r="B579" s="8" t="s">
        <v>2181</v>
      </c>
      <c r="C579" t="s">
        <v>2169</v>
      </c>
      <c r="D579" s="3" t="str">
        <f t="shared" ref="D579:D642" si="9">C579&amp;"."&amp;B579&amp;"."&amp;A579</f>
        <v>2005.10.02</v>
      </c>
    </row>
    <row r="580" spans="1:4" x14ac:dyDescent="0.25">
      <c r="A580" s="8" t="s">
        <v>2180</v>
      </c>
      <c r="B580" s="8" t="s">
        <v>2181</v>
      </c>
      <c r="C580" t="s">
        <v>2169</v>
      </c>
      <c r="D580" s="3" t="str">
        <f t="shared" si="9"/>
        <v>2005.10.09</v>
      </c>
    </row>
    <row r="581" spans="1:4" x14ac:dyDescent="0.25">
      <c r="A581" s="8" t="s">
        <v>2193</v>
      </c>
      <c r="B581" s="8" t="s">
        <v>2181</v>
      </c>
      <c r="C581" t="s">
        <v>2169</v>
      </c>
      <c r="D581" s="3" t="str">
        <f t="shared" si="9"/>
        <v>2005.10.16</v>
      </c>
    </row>
    <row r="582" spans="1:4" x14ac:dyDescent="0.25">
      <c r="A582" s="8" t="s">
        <v>2194</v>
      </c>
      <c r="B582" s="8" t="s">
        <v>2181</v>
      </c>
      <c r="C582" t="s">
        <v>2169</v>
      </c>
      <c r="D582" s="3" t="str">
        <f t="shared" si="9"/>
        <v>2005.10.23</v>
      </c>
    </row>
    <row r="583" spans="1:4" x14ac:dyDescent="0.25">
      <c r="A583" s="8" t="s">
        <v>2195</v>
      </c>
      <c r="B583" s="8" t="s">
        <v>2181</v>
      </c>
      <c r="C583" t="s">
        <v>2169</v>
      </c>
      <c r="D583" s="3" t="str">
        <f t="shared" si="9"/>
        <v>2005.10.30</v>
      </c>
    </row>
    <row r="584" spans="1:4" x14ac:dyDescent="0.25">
      <c r="A584" s="8" t="s">
        <v>2188</v>
      </c>
      <c r="B584" s="8" t="s">
        <v>2179</v>
      </c>
      <c r="C584" t="s">
        <v>2169</v>
      </c>
      <c r="D584" s="3" t="str">
        <f t="shared" si="9"/>
        <v>2005.11.06</v>
      </c>
    </row>
    <row r="585" spans="1:4" x14ac:dyDescent="0.25">
      <c r="A585" s="8" t="s">
        <v>2196</v>
      </c>
      <c r="B585" s="8" t="s">
        <v>2179</v>
      </c>
      <c r="C585" t="s">
        <v>2169</v>
      </c>
      <c r="D585" s="3" t="str">
        <f t="shared" si="9"/>
        <v>2005.11.13</v>
      </c>
    </row>
    <row r="586" spans="1:4" x14ac:dyDescent="0.25">
      <c r="A586" s="8" t="s">
        <v>2159</v>
      </c>
      <c r="B586" s="8" t="s">
        <v>2179</v>
      </c>
      <c r="C586" t="s">
        <v>2169</v>
      </c>
      <c r="D586" s="3" t="str">
        <f t="shared" si="9"/>
        <v>2005.11.20</v>
      </c>
    </row>
    <row r="587" spans="1:4" x14ac:dyDescent="0.25">
      <c r="A587" s="8" t="s">
        <v>2197</v>
      </c>
      <c r="B587" s="8" t="s">
        <v>2179</v>
      </c>
      <c r="C587" t="s">
        <v>2169</v>
      </c>
      <c r="D587" s="3" t="str">
        <f t="shared" si="9"/>
        <v>2005.11.27</v>
      </c>
    </row>
    <row r="588" spans="1:4" x14ac:dyDescent="0.25">
      <c r="A588" s="8" t="s">
        <v>2186</v>
      </c>
      <c r="B588" s="8" t="s">
        <v>2182</v>
      </c>
      <c r="C588" t="s">
        <v>2169</v>
      </c>
      <c r="D588" s="3" t="str">
        <f t="shared" si="9"/>
        <v>2005.12.04</v>
      </c>
    </row>
    <row r="589" spans="1:4" x14ac:dyDescent="0.25">
      <c r="A589" s="8" t="s">
        <v>2179</v>
      </c>
      <c r="B589" s="8" t="s">
        <v>2182</v>
      </c>
      <c r="C589" t="s">
        <v>2169</v>
      </c>
      <c r="D589" s="3" t="str">
        <f t="shared" si="9"/>
        <v>2005.12.11</v>
      </c>
    </row>
    <row r="590" spans="1:4" x14ac:dyDescent="0.25">
      <c r="A590" s="8" t="s">
        <v>2198</v>
      </c>
      <c r="B590" s="8" t="s">
        <v>2182</v>
      </c>
      <c r="C590" t="s">
        <v>2169</v>
      </c>
      <c r="D590" s="3" t="str">
        <f t="shared" si="9"/>
        <v>2005.12.18</v>
      </c>
    </row>
    <row r="591" spans="1:4" x14ac:dyDescent="0.25">
      <c r="A591" s="8" t="s">
        <v>2192</v>
      </c>
      <c r="B591" s="8" t="s">
        <v>2182</v>
      </c>
      <c r="C591" t="s">
        <v>2169</v>
      </c>
      <c r="D591" s="3" t="str">
        <f t="shared" si="9"/>
        <v>2005.12.25</v>
      </c>
    </row>
    <row r="592" spans="1:4" x14ac:dyDescent="0.25">
      <c r="A592" s="8" t="s">
        <v>2183</v>
      </c>
      <c r="B592" s="8" t="s">
        <v>2183</v>
      </c>
      <c r="C592" t="s">
        <v>2170</v>
      </c>
      <c r="D592" s="3" t="str">
        <f t="shared" si="9"/>
        <v>2006.01.01</v>
      </c>
    </row>
    <row r="593" spans="1:4" x14ac:dyDescent="0.25">
      <c r="A593" s="8" t="s">
        <v>2190</v>
      </c>
      <c r="B593" s="8" t="s">
        <v>2183</v>
      </c>
      <c r="C593" t="s">
        <v>2170</v>
      </c>
      <c r="D593" s="3" t="str">
        <f t="shared" si="9"/>
        <v>2006.01.08</v>
      </c>
    </row>
    <row r="594" spans="1:4" x14ac:dyDescent="0.25">
      <c r="A594" s="8" t="s">
        <v>2199</v>
      </c>
      <c r="B594" s="8" t="s">
        <v>2183</v>
      </c>
      <c r="C594" t="s">
        <v>2170</v>
      </c>
      <c r="D594" s="3" t="str">
        <f t="shared" si="9"/>
        <v>2006.01.15</v>
      </c>
    </row>
    <row r="595" spans="1:4" x14ac:dyDescent="0.25">
      <c r="A595" s="8" t="s">
        <v>2200</v>
      </c>
      <c r="B595" s="8" t="s">
        <v>2183</v>
      </c>
      <c r="C595" t="s">
        <v>2170</v>
      </c>
      <c r="D595" s="3" t="str">
        <f t="shared" si="9"/>
        <v>2006.01.22</v>
      </c>
    </row>
    <row r="596" spans="1:4" x14ac:dyDescent="0.25">
      <c r="A596" s="8" t="s">
        <v>2201</v>
      </c>
      <c r="B596" s="8" t="s">
        <v>2183</v>
      </c>
      <c r="C596" t="s">
        <v>2170</v>
      </c>
      <c r="D596" s="3" t="str">
        <f t="shared" si="9"/>
        <v>2006.01.29</v>
      </c>
    </row>
    <row r="597" spans="1:4" x14ac:dyDescent="0.25">
      <c r="A597" s="8" t="s">
        <v>2187</v>
      </c>
      <c r="B597" s="8" t="s">
        <v>2184</v>
      </c>
      <c r="C597" t="s">
        <v>2170</v>
      </c>
      <c r="D597" s="3" t="str">
        <f t="shared" si="9"/>
        <v>2006.02.05</v>
      </c>
    </row>
    <row r="598" spans="1:4" x14ac:dyDescent="0.25">
      <c r="A598" s="8" t="s">
        <v>2182</v>
      </c>
      <c r="B598" s="8" t="s">
        <v>2184</v>
      </c>
      <c r="C598" t="s">
        <v>2170</v>
      </c>
      <c r="D598" s="3" t="str">
        <f t="shared" si="9"/>
        <v>2006.02.12</v>
      </c>
    </row>
    <row r="599" spans="1:4" x14ac:dyDescent="0.25">
      <c r="A599" s="8" t="s">
        <v>2202</v>
      </c>
      <c r="B599" s="8" t="s">
        <v>2184</v>
      </c>
      <c r="C599" t="s">
        <v>2170</v>
      </c>
      <c r="D599" s="3" t="str">
        <f t="shared" si="9"/>
        <v>2006.02.19</v>
      </c>
    </row>
    <row r="600" spans="1:4" x14ac:dyDescent="0.25">
      <c r="A600" s="8" t="s">
        <v>2203</v>
      </c>
      <c r="B600" s="8" t="s">
        <v>2184</v>
      </c>
      <c r="C600" t="s">
        <v>2170</v>
      </c>
      <c r="D600" s="3" t="str">
        <f t="shared" si="9"/>
        <v>2006.02.26</v>
      </c>
    </row>
    <row r="601" spans="1:4" x14ac:dyDescent="0.25">
      <c r="A601" s="8" t="s">
        <v>2187</v>
      </c>
      <c r="B601" s="8" t="s">
        <v>2185</v>
      </c>
      <c r="C601" t="s">
        <v>2170</v>
      </c>
      <c r="D601" s="3" t="str">
        <f t="shared" si="9"/>
        <v>2006.03.05</v>
      </c>
    </row>
    <row r="602" spans="1:4" x14ac:dyDescent="0.25">
      <c r="A602" s="8" t="s">
        <v>2182</v>
      </c>
      <c r="B602" s="8" t="s">
        <v>2185</v>
      </c>
      <c r="C602" t="s">
        <v>2170</v>
      </c>
      <c r="D602" s="3" t="str">
        <f t="shared" si="9"/>
        <v>2006.03.12</v>
      </c>
    </row>
    <row r="603" spans="1:4" x14ac:dyDescent="0.25">
      <c r="A603" s="8" t="s">
        <v>2202</v>
      </c>
      <c r="B603" s="8" t="s">
        <v>2185</v>
      </c>
      <c r="C603" t="s">
        <v>2170</v>
      </c>
      <c r="D603" s="3" t="str">
        <f t="shared" si="9"/>
        <v>2006.03.19</v>
      </c>
    </row>
    <row r="604" spans="1:4" x14ac:dyDescent="0.25">
      <c r="A604" s="8" t="s">
        <v>2203</v>
      </c>
      <c r="B604" s="8" t="s">
        <v>2185</v>
      </c>
      <c r="C604" t="s">
        <v>2170</v>
      </c>
      <c r="D604" s="3" t="str">
        <f t="shared" si="9"/>
        <v>2006.03.26</v>
      </c>
    </row>
    <row r="605" spans="1:4" x14ac:dyDescent="0.25">
      <c r="A605" s="8" t="s">
        <v>2184</v>
      </c>
      <c r="B605" s="8" t="s">
        <v>2186</v>
      </c>
      <c r="C605" t="s">
        <v>2170</v>
      </c>
      <c r="D605" s="3" t="str">
        <f t="shared" si="9"/>
        <v>2006.04.02</v>
      </c>
    </row>
    <row r="606" spans="1:4" x14ac:dyDescent="0.25">
      <c r="A606" s="8" t="s">
        <v>2180</v>
      </c>
      <c r="B606" s="8" t="s">
        <v>2186</v>
      </c>
      <c r="C606" t="s">
        <v>2170</v>
      </c>
      <c r="D606" s="3" t="str">
        <f t="shared" si="9"/>
        <v>2006.04.09</v>
      </c>
    </row>
    <row r="607" spans="1:4" x14ac:dyDescent="0.25">
      <c r="A607" s="8" t="s">
        <v>2193</v>
      </c>
      <c r="B607" s="8" t="s">
        <v>2186</v>
      </c>
      <c r="C607" t="s">
        <v>2170</v>
      </c>
      <c r="D607" s="3" t="str">
        <f t="shared" si="9"/>
        <v>2006.04.16</v>
      </c>
    </row>
    <row r="608" spans="1:4" x14ac:dyDescent="0.25">
      <c r="A608" s="8" t="s">
        <v>2194</v>
      </c>
      <c r="B608" s="8" t="s">
        <v>2186</v>
      </c>
      <c r="C608" t="s">
        <v>2170</v>
      </c>
      <c r="D608" s="3" t="str">
        <f t="shared" si="9"/>
        <v>2006.04.23</v>
      </c>
    </row>
    <row r="609" spans="1:4" x14ac:dyDescent="0.25">
      <c r="A609" s="8" t="s">
        <v>2195</v>
      </c>
      <c r="B609" s="8" t="s">
        <v>2186</v>
      </c>
      <c r="C609" t="s">
        <v>2170</v>
      </c>
      <c r="D609" s="3" t="str">
        <f t="shared" si="9"/>
        <v>2006.04.30</v>
      </c>
    </row>
    <row r="610" spans="1:4" x14ac:dyDescent="0.25">
      <c r="A610" s="8" t="s">
        <v>2189</v>
      </c>
      <c r="B610" s="8" t="s">
        <v>2187</v>
      </c>
      <c r="C610" t="s">
        <v>2170</v>
      </c>
      <c r="D610" s="3" t="str">
        <f t="shared" si="9"/>
        <v>2006.05.07</v>
      </c>
    </row>
    <row r="611" spans="1:4" x14ac:dyDescent="0.25">
      <c r="A611" s="8" t="s">
        <v>2204</v>
      </c>
      <c r="B611" s="8" t="s">
        <v>2187</v>
      </c>
      <c r="C611" t="s">
        <v>2170</v>
      </c>
      <c r="D611" s="3" t="str">
        <f t="shared" si="9"/>
        <v>2006.05.14</v>
      </c>
    </row>
    <row r="612" spans="1:4" x14ac:dyDescent="0.25">
      <c r="A612" s="8" t="s">
        <v>2205</v>
      </c>
      <c r="B612" s="8" t="s">
        <v>2187</v>
      </c>
      <c r="C612" t="s">
        <v>2170</v>
      </c>
      <c r="D612" s="3" t="str">
        <f t="shared" si="9"/>
        <v>2006.05.21</v>
      </c>
    </row>
    <row r="613" spans="1:4" x14ac:dyDescent="0.25">
      <c r="A613" s="8" t="s">
        <v>2191</v>
      </c>
      <c r="B613" s="8" t="s">
        <v>2187</v>
      </c>
      <c r="C613" t="s">
        <v>2170</v>
      </c>
      <c r="D613" s="3" t="str">
        <f t="shared" si="9"/>
        <v>2006.05.28</v>
      </c>
    </row>
    <row r="614" spans="1:4" x14ac:dyDescent="0.25">
      <c r="A614" s="8" t="s">
        <v>2186</v>
      </c>
      <c r="B614" s="8" t="s">
        <v>2188</v>
      </c>
      <c r="C614" t="s">
        <v>2170</v>
      </c>
      <c r="D614" s="3" t="str">
        <f t="shared" si="9"/>
        <v>2006.06.04</v>
      </c>
    </row>
    <row r="615" spans="1:4" x14ac:dyDescent="0.25">
      <c r="A615" s="8" t="s">
        <v>2179</v>
      </c>
      <c r="B615" s="8" t="s">
        <v>2188</v>
      </c>
      <c r="C615" t="s">
        <v>2170</v>
      </c>
      <c r="D615" s="3" t="str">
        <f t="shared" si="9"/>
        <v>2006.06.11</v>
      </c>
    </row>
    <row r="616" spans="1:4" x14ac:dyDescent="0.25">
      <c r="A616" s="8" t="s">
        <v>2198</v>
      </c>
      <c r="B616" s="8" t="s">
        <v>2188</v>
      </c>
      <c r="C616" t="s">
        <v>2170</v>
      </c>
      <c r="D616" s="3" t="str">
        <f t="shared" si="9"/>
        <v>2006.06.18</v>
      </c>
    </row>
    <row r="617" spans="1:4" x14ac:dyDescent="0.25">
      <c r="A617" s="8" t="s">
        <v>2192</v>
      </c>
      <c r="B617" s="8" t="s">
        <v>2188</v>
      </c>
      <c r="C617" t="s">
        <v>2170</v>
      </c>
      <c r="D617" s="3" t="str">
        <f t="shared" si="9"/>
        <v>2006.06.25</v>
      </c>
    </row>
    <row r="618" spans="1:4" x14ac:dyDescent="0.25">
      <c r="A618" s="8" t="s">
        <v>2184</v>
      </c>
      <c r="B618" s="8" t="s">
        <v>2189</v>
      </c>
      <c r="C618" t="s">
        <v>2170</v>
      </c>
      <c r="D618" s="3" t="str">
        <f t="shared" si="9"/>
        <v>2006.07.02</v>
      </c>
    </row>
    <row r="619" spans="1:4" x14ac:dyDescent="0.25">
      <c r="A619" s="8" t="s">
        <v>2180</v>
      </c>
      <c r="B619" s="8" t="s">
        <v>2189</v>
      </c>
      <c r="C619" t="s">
        <v>2170</v>
      </c>
      <c r="D619" s="3" t="str">
        <f t="shared" si="9"/>
        <v>2006.07.09</v>
      </c>
    </row>
    <row r="620" spans="1:4" x14ac:dyDescent="0.25">
      <c r="A620" s="8" t="s">
        <v>2193</v>
      </c>
      <c r="B620" s="8" t="s">
        <v>2189</v>
      </c>
      <c r="C620" t="s">
        <v>2170</v>
      </c>
      <c r="D620" s="3" t="str">
        <f t="shared" si="9"/>
        <v>2006.07.16</v>
      </c>
    </row>
    <row r="621" spans="1:4" x14ac:dyDescent="0.25">
      <c r="A621" s="8" t="s">
        <v>2194</v>
      </c>
      <c r="B621" s="8" t="s">
        <v>2189</v>
      </c>
      <c r="C621" t="s">
        <v>2170</v>
      </c>
      <c r="D621" s="3" t="str">
        <f t="shared" si="9"/>
        <v>2006.07.23</v>
      </c>
    </row>
    <row r="622" spans="1:4" x14ac:dyDescent="0.25">
      <c r="A622" s="8" t="s">
        <v>2195</v>
      </c>
      <c r="B622" s="8" t="s">
        <v>2189</v>
      </c>
      <c r="C622" t="s">
        <v>2170</v>
      </c>
      <c r="D622" s="3" t="str">
        <f t="shared" si="9"/>
        <v>2006.07.30</v>
      </c>
    </row>
    <row r="623" spans="1:4" x14ac:dyDescent="0.25">
      <c r="A623" s="8" t="s">
        <v>2188</v>
      </c>
      <c r="B623" s="8" t="s">
        <v>2190</v>
      </c>
      <c r="C623" t="s">
        <v>2170</v>
      </c>
      <c r="D623" s="3" t="str">
        <f t="shared" si="9"/>
        <v>2006.08.06</v>
      </c>
    </row>
    <row r="624" spans="1:4" x14ac:dyDescent="0.25">
      <c r="A624" s="8" t="s">
        <v>2196</v>
      </c>
      <c r="B624" s="8" t="s">
        <v>2190</v>
      </c>
      <c r="C624" t="s">
        <v>2170</v>
      </c>
      <c r="D624" s="3" t="str">
        <f t="shared" si="9"/>
        <v>2006.08.13</v>
      </c>
    </row>
    <row r="625" spans="1:4" x14ac:dyDescent="0.25">
      <c r="A625" s="8" t="s">
        <v>2159</v>
      </c>
      <c r="B625" s="8" t="s">
        <v>2190</v>
      </c>
      <c r="C625" t="s">
        <v>2170</v>
      </c>
      <c r="D625" s="3" t="str">
        <f t="shared" si="9"/>
        <v>2006.08.20</v>
      </c>
    </row>
    <row r="626" spans="1:4" x14ac:dyDescent="0.25">
      <c r="A626" s="8" t="s">
        <v>2197</v>
      </c>
      <c r="B626" s="8" t="s">
        <v>2190</v>
      </c>
      <c r="C626" t="s">
        <v>2170</v>
      </c>
      <c r="D626" s="3" t="str">
        <f t="shared" si="9"/>
        <v>2006.08.27</v>
      </c>
    </row>
    <row r="627" spans="1:4" x14ac:dyDescent="0.25">
      <c r="A627" s="8" t="s">
        <v>2185</v>
      </c>
      <c r="B627" s="8" t="s">
        <v>2180</v>
      </c>
      <c r="C627" t="s">
        <v>2170</v>
      </c>
      <c r="D627" s="3" t="str">
        <f t="shared" si="9"/>
        <v>2006.09.03</v>
      </c>
    </row>
    <row r="628" spans="1:4" x14ac:dyDescent="0.25">
      <c r="A628" s="8" t="s">
        <v>2181</v>
      </c>
      <c r="B628" s="8" t="s">
        <v>2180</v>
      </c>
      <c r="C628" t="s">
        <v>2170</v>
      </c>
      <c r="D628" s="3" t="str">
        <f t="shared" si="9"/>
        <v>2006.09.10</v>
      </c>
    </row>
    <row r="629" spans="1:4" x14ac:dyDescent="0.25">
      <c r="A629" s="8" t="s">
        <v>2206</v>
      </c>
      <c r="B629" s="8" t="s">
        <v>2180</v>
      </c>
      <c r="C629" t="s">
        <v>2170</v>
      </c>
      <c r="D629" s="3" t="str">
        <f t="shared" si="9"/>
        <v>2006.09.17</v>
      </c>
    </row>
    <row r="630" spans="1:4" x14ac:dyDescent="0.25">
      <c r="A630" s="8" t="s">
        <v>2207</v>
      </c>
      <c r="B630" s="8" t="s">
        <v>2180</v>
      </c>
      <c r="C630" t="s">
        <v>2170</v>
      </c>
      <c r="D630" s="3" t="str">
        <f t="shared" si="9"/>
        <v>2006.09.24</v>
      </c>
    </row>
    <row r="631" spans="1:4" x14ac:dyDescent="0.25">
      <c r="A631" s="8" t="s">
        <v>2183</v>
      </c>
      <c r="B631" s="8" t="s">
        <v>2181</v>
      </c>
      <c r="C631" t="s">
        <v>2170</v>
      </c>
      <c r="D631" s="3" t="str">
        <f t="shared" si="9"/>
        <v>2006.10.01</v>
      </c>
    </row>
    <row r="632" spans="1:4" x14ac:dyDescent="0.25">
      <c r="A632" s="8" t="s">
        <v>2190</v>
      </c>
      <c r="B632" s="8" t="s">
        <v>2181</v>
      </c>
      <c r="C632" t="s">
        <v>2170</v>
      </c>
      <c r="D632" s="3" t="str">
        <f t="shared" si="9"/>
        <v>2006.10.08</v>
      </c>
    </row>
    <row r="633" spans="1:4" x14ac:dyDescent="0.25">
      <c r="A633" s="8" t="s">
        <v>2199</v>
      </c>
      <c r="B633" s="8" t="s">
        <v>2181</v>
      </c>
      <c r="C633" t="s">
        <v>2170</v>
      </c>
      <c r="D633" s="3" t="str">
        <f t="shared" si="9"/>
        <v>2006.10.15</v>
      </c>
    </row>
    <row r="634" spans="1:4" x14ac:dyDescent="0.25">
      <c r="A634" s="8" t="s">
        <v>2200</v>
      </c>
      <c r="B634" s="8" t="s">
        <v>2181</v>
      </c>
      <c r="C634" t="s">
        <v>2170</v>
      </c>
      <c r="D634" s="3" t="str">
        <f t="shared" si="9"/>
        <v>2006.10.22</v>
      </c>
    </row>
    <row r="635" spans="1:4" x14ac:dyDescent="0.25">
      <c r="A635" s="8" t="s">
        <v>2201</v>
      </c>
      <c r="B635" s="8" t="s">
        <v>2181</v>
      </c>
      <c r="C635" t="s">
        <v>2170</v>
      </c>
      <c r="D635" s="3" t="str">
        <f t="shared" si="9"/>
        <v>2006.10.29</v>
      </c>
    </row>
    <row r="636" spans="1:4" x14ac:dyDescent="0.25">
      <c r="A636" s="8" t="s">
        <v>2187</v>
      </c>
      <c r="B636" s="8" t="s">
        <v>2179</v>
      </c>
      <c r="C636" t="s">
        <v>2170</v>
      </c>
      <c r="D636" s="3" t="str">
        <f t="shared" si="9"/>
        <v>2006.11.05</v>
      </c>
    </row>
    <row r="637" spans="1:4" x14ac:dyDescent="0.25">
      <c r="A637" s="8" t="s">
        <v>2182</v>
      </c>
      <c r="B637" s="8" t="s">
        <v>2179</v>
      </c>
      <c r="C637" t="s">
        <v>2170</v>
      </c>
      <c r="D637" s="3" t="str">
        <f t="shared" si="9"/>
        <v>2006.11.12</v>
      </c>
    </row>
    <row r="638" spans="1:4" x14ac:dyDescent="0.25">
      <c r="A638" s="8" t="s">
        <v>2202</v>
      </c>
      <c r="B638" s="8" t="s">
        <v>2179</v>
      </c>
      <c r="C638" t="s">
        <v>2170</v>
      </c>
      <c r="D638" s="3" t="str">
        <f t="shared" si="9"/>
        <v>2006.11.19</v>
      </c>
    </row>
    <row r="639" spans="1:4" x14ac:dyDescent="0.25">
      <c r="A639" s="8" t="s">
        <v>2203</v>
      </c>
      <c r="B639" s="8" t="s">
        <v>2179</v>
      </c>
      <c r="C639" t="s">
        <v>2170</v>
      </c>
      <c r="D639" s="3" t="str">
        <f t="shared" si="9"/>
        <v>2006.11.26</v>
      </c>
    </row>
    <row r="640" spans="1:4" x14ac:dyDescent="0.25">
      <c r="A640" s="8" t="s">
        <v>2185</v>
      </c>
      <c r="B640" s="8" t="s">
        <v>2182</v>
      </c>
      <c r="C640" t="s">
        <v>2170</v>
      </c>
      <c r="D640" s="3" t="str">
        <f t="shared" si="9"/>
        <v>2006.12.03</v>
      </c>
    </row>
    <row r="641" spans="1:4" x14ac:dyDescent="0.25">
      <c r="A641" s="8" t="s">
        <v>2181</v>
      </c>
      <c r="B641" s="8" t="s">
        <v>2182</v>
      </c>
      <c r="C641" t="s">
        <v>2170</v>
      </c>
      <c r="D641" s="3" t="str">
        <f t="shared" si="9"/>
        <v>2006.12.10</v>
      </c>
    </row>
    <row r="642" spans="1:4" x14ac:dyDescent="0.25">
      <c r="A642" s="8" t="s">
        <v>2206</v>
      </c>
      <c r="B642" s="8" t="s">
        <v>2182</v>
      </c>
      <c r="C642" t="s">
        <v>2170</v>
      </c>
      <c r="D642" s="3" t="str">
        <f t="shared" si="9"/>
        <v>2006.12.17</v>
      </c>
    </row>
    <row r="643" spans="1:4" x14ac:dyDescent="0.25">
      <c r="A643" s="8" t="s">
        <v>2207</v>
      </c>
      <c r="B643" s="8" t="s">
        <v>2182</v>
      </c>
      <c r="C643" t="s">
        <v>2170</v>
      </c>
      <c r="D643" s="3" t="str">
        <f t="shared" ref="D643:D706" si="10">C643&amp;"."&amp;B643&amp;"."&amp;A643</f>
        <v>2006.12.24</v>
      </c>
    </row>
    <row r="644" spans="1:4" x14ac:dyDescent="0.25">
      <c r="A644" s="8" t="s">
        <v>2208</v>
      </c>
      <c r="B644" s="8" t="s">
        <v>2182</v>
      </c>
      <c r="C644" t="s">
        <v>2170</v>
      </c>
      <c r="D644" s="3" t="str">
        <f t="shared" si="10"/>
        <v>2006.12.31</v>
      </c>
    </row>
    <row r="645" spans="1:4" x14ac:dyDescent="0.25">
      <c r="A645" s="8" t="s">
        <v>2189</v>
      </c>
      <c r="B645" s="8" t="s">
        <v>2183</v>
      </c>
      <c r="C645" t="s">
        <v>2171</v>
      </c>
      <c r="D645" s="3" t="str">
        <f t="shared" si="10"/>
        <v>2007.01.07</v>
      </c>
    </row>
    <row r="646" spans="1:4" x14ac:dyDescent="0.25">
      <c r="A646" s="8" t="s">
        <v>2204</v>
      </c>
      <c r="B646" s="8" t="s">
        <v>2183</v>
      </c>
      <c r="C646" t="s">
        <v>2171</v>
      </c>
      <c r="D646" s="3" t="str">
        <f t="shared" si="10"/>
        <v>2007.01.14</v>
      </c>
    </row>
    <row r="647" spans="1:4" x14ac:dyDescent="0.25">
      <c r="A647" s="8" t="s">
        <v>2205</v>
      </c>
      <c r="B647" s="8" t="s">
        <v>2183</v>
      </c>
      <c r="C647" t="s">
        <v>2171</v>
      </c>
      <c r="D647" s="3" t="str">
        <f t="shared" si="10"/>
        <v>2007.01.21</v>
      </c>
    </row>
    <row r="648" spans="1:4" x14ac:dyDescent="0.25">
      <c r="A648" s="8" t="s">
        <v>2191</v>
      </c>
      <c r="B648" s="8" t="s">
        <v>2183</v>
      </c>
      <c r="C648" t="s">
        <v>2171</v>
      </c>
      <c r="D648" s="3" t="str">
        <f t="shared" si="10"/>
        <v>2007.01.28</v>
      </c>
    </row>
    <row r="649" spans="1:4" x14ac:dyDescent="0.25">
      <c r="A649" s="8" t="s">
        <v>2186</v>
      </c>
      <c r="B649" s="8" t="s">
        <v>2184</v>
      </c>
      <c r="C649" t="s">
        <v>2171</v>
      </c>
      <c r="D649" s="3" t="str">
        <f t="shared" si="10"/>
        <v>2007.02.04</v>
      </c>
    </row>
    <row r="650" spans="1:4" x14ac:dyDescent="0.25">
      <c r="A650" s="8" t="s">
        <v>2179</v>
      </c>
      <c r="B650" s="8" t="s">
        <v>2184</v>
      </c>
      <c r="C650" t="s">
        <v>2171</v>
      </c>
      <c r="D650" s="3" t="str">
        <f t="shared" si="10"/>
        <v>2007.02.11</v>
      </c>
    </row>
    <row r="651" spans="1:4" x14ac:dyDescent="0.25">
      <c r="A651" s="8" t="s">
        <v>2198</v>
      </c>
      <c r="B651" s="8" t="s">
        <v>2184</v>
      </c>
      <c r="C651" t="s">
        <v>2171</v>
      </c>
      <c r="D651" s="3" t="str">
        <f t="shared" si="10"/>
        <v>2007.02.18</v>
      </c>
    </row>
    <row r="652" spans="1:4" x14ac:dyDescent="0.25">
      <c r="A652" s="8" t="s">
        <v>2192</v>
      </c>
      <c r="B652" s="8" t="s">
        <v>2184</v>
      </c>
      <c r="C652" t="s">
        <v>2171</v>
      </c>
      <c r="D652" s="3" t="str">
        <f t="shared" si="10"/>
        <v>2007.02.25</v>
      </c>
    </row>
    <row r="653" spans="1:4" x14ac:dyDescent="0.25">
      <c r="A653" s="8" t="s">
        <v>2186</v>
      </c>
      <c r="B653" s="8" t="s">
        <v>2185</v>
      </c>
      <c r="C653" t="s">
        <v>2171</v>
      </c>
      <c r="D653" s="3" t="str">
        <f t="shared" si="10"/>
        <v>2007.03.04</v>
      </c>
    </row>
    <row r="654" spans="1:4" x14ac:dyDescent="0.25">
      <c r="A654" s="8" t="s">
        <v>2179</v>
      </c>
      <c r="B654" s="8" t="s">
        <v>2185</v>
      </c>
      <c r="C654" t="s">
        <v>2171</v>
      </c>
      <c r="D654" s="3" t="str">
        <f t="shared" si="10"/>
        <v>2007.03.11</v>
      </c>
    </row>
    <row r="655" spans="1:4" x14ac:dyDescent="0.25">
      <c r="A655" s="8" t="s">
        <v>2198</v>
      </c>
      <c r="B655" s="8" t="s">
        <v>2185</v>
      </c>
      <c r="C655" t="s">
        <v>2171</v>
      </c>
      <c r="D655" s="3" t="str">
        <f t="shared" si="10"/>
        <v>2007.03.18</v>
      </c>
    </row>
    <row r="656" spans="1:4" x14ac:dyDescent="0.25">
      <c r="A656" s="8" t="s">
        <v>2192</v>
      </c>
      <c r="B656" s="8" t="s">
        <v>2185</v>
      </c>
      <c r="C656" t="s">
        <v>2171</v>
      </c>
      <c r="D656" s="3" t="str">
        <f t="shared" si="10"/>
        <v>2007.03.25</v>
      </c>
    </row>
    <row r="657" spans="1:4" x14ac:dyDescent="0.25">
      <c r="A657" s="8" t="s">
        <v>2183</v>
      </c>
      <c r="B657" s="8" t="s">
        <v>2186</v>
      </c>
      <c r="C657" t="s">
        <v>2171</v>
      </c>
      <c r="D657" s="3" t="str">
        <f t="shared" si="10"/>
        <v>2007.04.01</v>
      </c>
    </row>
    <row r="658" spans="1:4" x14ac:dyDescent="0.25">
      <c r="A658" s="8" t="s">
        <v>2190</v>
      </c>
      <c r="B658" s="8" t="s">
        <v>2186</v>
      </c>
      <c r="C658" t="s">
        <v>2171</v>
      </c>
      <c r="D658" s="3" t="str">
        <f t="shared" si="10"/>
        <v>2007.04.08</v>
      </c>
    </row>
    <row r="659" spans="1:4" x14ac:dyDescent="0.25">
      <c r="A659" s="8" t="s">
        <v>2199</v>
      </c>
      <c r="B659" s="8" t="s">
        <v>2186</v>
      </c>
      <c r="C659" t="s">
        <v>2171</v>
      </c>
      <c r="D659" s="3" t="str">
        <f t="shared" si="10"/>
        <v>2007.04.15</v>
      </c>
    </row>
    <row r="660" spans="1:4" x14ac:dyDescent="0.25">
      <c r="A660" s="8" t="s">
        <v>2200</v>
      </c>
      <c r="B660" s="8" t="s">
        <v>2186</v>
      </c>
      <c r="C660" t="s">
        <v>2171</v>
      </c>
      <c r="D660" s="3" t="str">
        <f t="shared" si="10"/>
        <v>2007.04.22</v>
      </c>
    </row>
    <row r="661" spans="1:4" x14ac:dyDescent="0.25">
      <c r="A661" s="8" t="s">
        <v>2201</v>
      </c>
      <c r="B661" s="8" t="s">
        <v>2186</v>
      </c>
      <c r="C661" t="s">
        <v>2171</v>
      </c>
      <c r="D661" s="3" t="str">
        <f t="shared" si="10"/>
        <v>2007.04.29</v>
      </c>
    </row>
    <row r="662" spans="1:4" x14ac:dyDescent="0.25">
      <c r="A662" s="8" t="s">
        <v>2188</v>
      </c>
      <c r="B662" s="8" t="s">
        <v>2187</v>
      </c>
      <c r="C662" t="s">
        <v>2171</v>
      </c>
      <c r="D662" s="3" t="str">
        <f t="shared" si="10"/>
        <v>2007.05.06</v>
      </c>
    </row>
    <row r="663" spans="1:4" x14ac:dyDescent="0.25">
      <c r="A663" s="8" t="s">
        <v>2196</v>
      </c>
      <c r="B663" s="8" t="s">
        <v>2187</v>
      </c>
      <c r="C663" t="s">
        <v>2171</v>
      </c>
      <c r="D663" s="3" t="str">
        <f t="shared" si="10"/>
        <v>2007.05.13</v>
      </c>
    </row>
    <row r="664" spans="1:4" x14ac:dyDescent="0.25">
      <c r="A664" s="8" t="s">
        <v>2159</v>
      </c>
      <c r="B664" s="8" t="s">
        <v>2187</v>
      </c>
      <c r="C664" t="s">
        <v>2171</v>
      </c>
      <c r="D664" s="3" t="str">
        <f t="shared" si="10"/>
        <v>2007.05.20</v>
      </c>
    </row>
    <row r="665" spans="1:4" x14ac:dyDescent="0.25">
      <c r="A665" s="8" t="s">
        <v>2197</v>
      </c>
      <c r="B665" s="8" t="s">
        <v>2187</v>
      </c>
      <c r="C665" t="s">
        <v>2171</v>
      </c>
      <c r="D665" s="3" t="str">
        <f t="shared" si="10"/>
        <v>2007.05.27</v>
      </c>
    </row>
    <row r="666" spans="1:4" x14ac:dyDescent="0.25">
      <c r="A666" s="8" t="s">
        <v>2185</v>
      </c>
      <c r="B666" s="8" t="s">
        <v>2188</v>
      </c>
      <c r="C666" t="s">
        <v>2171</v>
      </c>
      <c r="D666" s="3" t="str">
        <f t="shared" si="10"/>
        <v>2007.06.03</v>
      </c>
    </row>
    <row r="667" spans="1:4" x14ac:dyDescent="0.25">
      <c r="A667" s="8" t="s">
        <v>2181</v>
      </c>
      <c r="B667" s="8" t="s">
        <v>2188</v>
      </c>
      <c r="C667" t="s">
        <v>2171</v>
      </c>
      <c r="D667" s="3" t="str">
        <f t="shared" si="10"/>
        <v>2007.06.10</v>
      </c>
    </row>
    <row r="668" spans="1:4" x14ac:dyDescent="0.25">
      <c r="A668" s="8" t="s">
        <v>2206</v>
      </c>
      <c r="B668" s="8" t="s">
        <v>2188</v>
      </c>
      <c r="C668" t="s">
        <v>2171</v>
      </c>
      <c r="D668" s="3" t="str">
        <f t="shared" si="10"/>
        <v>2007.06.17</v>
      </c>
    </row>
    <row r="669" spans="1:4" x14ac:dyDescent="0.25">
      <c r="A669" s="8" t="s">
        <v>2207</v>
      </c>
      <c r="B669" s="8" t="s">
        <v>2188</v>
      </c>
      <c r="C669" t="s">
        <v>2171</v>
      </c>
      <c r="D669" s="3" t="str">
        <f t="shared" si="10"/>
        <v>2007.06.24</v>
      </c>
    </row>
    <row r="670" spans="1:4" x14ac:dyDescent="0.25">
      <c r="A670" s="8" t="s">
        <v>2183</v>
      </c>
      <c r="B670" s="8" t="s">
        <v>2189</v>
      </c>
      <c r="C670" t="s">
        <v>2171</v>
      </c>
      <c r="D670" s="3" t="str">
        <f t="shared" si="10"/>
        <v>2007.07.01</v>
      </c>
    </row>
    <row r="671" spans="1:4" x14ac:dyDescent="0.25">
      <c r="A671" s="8" t="s">
        <v>2190</v>
      </c>
      <c r="B671" s="8" t="s">
        <v>2189</v>
      </c>
      <c r="C671" t="s">
        <v>2171</v>
      </c>
      <c r="D671" s="3" t="str">
        <f t="shared" si="10"/>
        <v>2007.07.08</v>
      </c>
    </row>
    <row r="672" spans="1:4" x14ac:dyDescent="0.25">
      <c r="A672" s="8" t="s">
        <v>2199</v>
      </c>
      <c r="B672" s="8" t="s">
        <v>2189</v>
      </c>
      <c r="C672" t="s">
        <v>2171</v>
      </c>
      <c r="D672" s="3" t="str">
        <f t="shared" si="10"/>
        <v>2007.07.15</v>
      </c>
    </row>
    <row r="673" spans="1:4" x14ac:dyDescent="0.25">
      <c r="A673" s="8" t="s">
        <v>2200</v>
      </c>
      <c r="B673" s="8" t="s">
        <v>2189</v>
      </c>
      <c r="C673" t="s">
        <v>2171</v>
      </c>
      <c r="D673" s="3" t="str">
        <f t="shared" si="10"/>
        <v>2007.07.22</v>
      </c>
    </row>
    <row r="674" spans="1:4" x14ac:dyDescent="0.25">
      <c r="A674" s="8" t="s">
        <v>2201</v>
      </c>
      <c r="B674" s="8" t="s">
        <v>2189</v>
      </c>
      <c r="C674" t="s">
        <v>2171</v>
      </c>
      <c r="D674" s="3" t="str">
        <f t="shared" si="10"/>
        <v>2007.07.29</v>
      </c>
    </row>
    <row r="675" spans="1:4" x14ac:dyDescent="0.25">
      <c r="A675" s="8" t="s">
        <v>2187</v>
      </c>
      <c r="B675" s="8" t="s">
        <v>2190</v>
      </c>
      <c r="C675" t="s">
        <v>2171</v>
      </c>
      <c r="D675" s="3" t="str">
        <f t="shared" si="10"/>
        <v>2007.08.05</v>
      </c>
    </row>
    <row r="676" spans="1:4" x14ac:dyDescent="0.25">
      <c r="A676" s="8" t="s">
        <v>2182</v>
      </c>
      <c r="B676" s="8" t="s">
        <v>2190</v>
      </c>
      <c r="C676" t="s">
        <v>2171</v>
      </c>
      <c r="D676" s="3" t="str">
        <f t="shared" si="10"/>
        <v>2007.08.12</v>
      </c>
    </row>
    <row r="677" spans="1:4" x14ac:dyDescent="0.25">
      <c r="A677" s="8" t="s">
        <v>2202</v>
      </c>
      <c r="B677" s="8" t="s">
        <v>2190</v>
      </c>
      <c r="C677" t="s">
        <v>2171</v>
      </c>
      <c r="D677" s="3" t="str">
        <f t="shared" si="10"/>
        <v>2007.08.19</v>
      </c>
    </row>
    <row r="678" spans="1:4" x14ac:dyDescent="0.25">
      <c r="A678" s="8" t="s">
        <v>2203</v>
      </c>
      <c r="B678" s="8" t="s">
        <v>2190</v>
      </c>
      <c r="C678" t="s">
        <v>2171</v>
      </c>
      <c r="D678" s="3" t="str">
        <f t="shared" si="10"/>
        <v>2007.08.26</v>
      </c>
    </row>
    <row r="679" spans="1:4" x14ac:dyDescent="0.25">
      <c r="A679" s="8" t="s">
        <v>2184</v>
      </c>
      <c r="B679" s="8" t="s">
        <v>2180</v>
      </c>
      <c r="C679" t="s">
        <v>2171</v>
      </c>
      <c r="D679" s="3" t="str">
        <f t="shared" si="10"/>
        <v>2007.09.02</v>
      </c>
    </row>
    <row r="680" spans="1:4" x14ac:dyDescent="0.25">
      <c r="A680" s="8" t="s">
        <v>2180</v>
      </c>
      <c r="B680" s="8" t="s">
        <v>2180</v>
      </c>
      <c r="C680" t="s">
        <v>2171</v>
      </c>
      <c r="D680" s="3" t="str">
        <f t="shared" si="10"/>
        <v>2007.09.09</v>
      </c>
    </row>
    <row r="681" spans="1:4" x14ac:dyDescent="0.25">
      <c r="A681" s="8" t="s">
        <v>2193</v>
      </c>
      <c r="B681" s="8" t="s">
        <v>2180</v>
      </c>
      <c r="C681" t="s">
        <v>2171</v>
      </c>
      <c r="D681" s="3" t="str">
        <f t="shared" si="10"/>
        <v>2007.09.16</v>
      </c>
    </row>
    <row r="682" spans="1:4" x14ac:dyDescent="0.25">
      <c r="A682" s="8" t="s">
        <v>2194</v>
      </c>
      <c r="B682" s="8" t="s">
        <v>2180</v>
      </c>
      <c r="C682" t="s">
        <v>2171</v>
      </c>
      <c r="D682" s="3" t="str">
        <f t="shared" si="10"/>
        <v>2007.09.23</v>
      </c>
    </row>
    <row r="683" spans="1:4" x14ac:dyDescent="0.25">
      <c r="A683" s="8" t="s">
        <v>2195</v>
      </c>
      <c r="B683" s="8" t="s">
        <v>2180</v>
      </c>
      <c r="C683" t="s">
        <v>2171</v>
      </c>
      <c r="D683" s="3" t="str">
        <f t="shared" si="10"/>
        <v>2007.09.30</v>
      </c>
    </row>
    <row r="684" spans="1:4" x14ac:dyDescent="0.25">
      <c r="A684" s="8" t="s">
        <v>2189</v>
      </c>
      <c r="B684" s="8" t="s">
        <v>2181</v>
      </c>
      <c r="C684" t="s">
        <v>2171</v>
      </c>
      <c r="D684" s="3" t="str">
        <f t="shared" si="10"/>
        <v>2007.10.07</v>
      </c>
    </row>
    <row r="685" spans="1:4" x14ac:dyDescent="0.25">
      <c r="A685" s="8" t="s">
        <v>2204</v>
      </c>
      <c r="B685" s="8" t="s">
        <v>2181</v>
      </c>
      <c r="C685" t="s">
        <v>2171</v>
      </c>
      <c r="D685" s="3" t="str">
        <f t="shared" si="10"/>
        <v>2007.10.14</v>
      </c>
    </row>
    <row r="686" spans="1:4" x14ac:dyDescent="0.25">
      <c r="A686" s="8" t="s">
        <v>2205</v>
      </c>
      <c r="B686" s="8" t="s">
        <v>2181</v>
      </c>
      <c r="C686" t="s">
        <v>2171</v>
      </c>
      <c r="D686" s="3" t="str">
        <f t="shared" si="10"/>
        <v>2007.10.21</v>
      </c>
    </row>
    <row r="687" spans="1:4" x14ac:dyDescent="0.25">
      <c r="A687" s="8" t="s">
        <v>2191</v>
      </c>
      <c r="B687" s="8" t="s">
        <v>2181</v>
      </c>
      <c r="C687" t="s">
        <v>2171</v>
      </c>
      <c r="D687" s="3" t="str">
        <f t="shared" si="10"/>
        <v>2007.10.28</v>
      </c>
    </row>
    <row r="688" spans="1:4" x14ac:dyDescent="0.25">
      <c r="A688" s="8" t="s">
        <v>2186</v>
      </c>
      <c r="B688" s="8" t="s">
        <v>2179</v>
      </c>
      <c r="C688" t="s">
        <v>2171</v>
      </c>
      <c r="D688" s="3" t="str">
        <f t="shared" si="10"/>
        <v>2007.11.04</v>
      </c>
    </row>
    <row r="689" spans="1:4" x14ac:dyDescent="0.25">
      <c r="A689" s="8" t="s">
        <v>2179</v>
      </c>
      <c r="B689" s="8" t="s">
        <v>2179</v>
      </c>
      <c r="C689" t="s">
        <v>2171</v>
      </c>
      <c r="D689" s="3" t="str">
        <f t="shared" si="10"/>
        <v>2007.11.11</v>
      </c>
    </row>
    <row r="690" spans="1:4" x14ac:dyDescent="0.25">
      <c r="A690" s="8" t="s">
        <v>2198</v>
      </c>
      <c r="B690" s="8" t="s">
        <v>2179</v>
      </c>
      <c r="C690" t="s">
        <v>2171</v>
      </c>
      <c r="D690" s="3" t="str">
        <f t="shared" si="10"/>
        <v>2007.11.18</v>
      </c>
    </row>
    <row r="691" spans="1:4" x14ac:dyDescent="0.25">
      <c r="A691" s="8" t="s">
        <v>2192</v>
      </c>
      <c r="B691" s="8" t="s">
        <v>2179</v>
      </c>
      <c r="C691" t="s">
        <v>2171</v>
      </c>
      <c r="D691" s="3" t="str">
        <f t="shared" si="10"/>
        <v>2007.11.25</v>
      </c>
    </row>
    <row r="692" spans="1:4" x14ac:dyDescent="0.25">
      <c r="A692" s="8" t="s">
        <v>2184</v>
      </c>
      <c r="B692" s="8" t="s">
        <v>2182</v>
      </c>
      <c r="C692" t="s">
        <v>2171</v>
      </c>
      <c r="D692" s="3" t="str">
        <f t="shared" si="10"/>
        <v>2007.12.02</v>
      </c>
    </row>
    <row r="693" spans="1:4" x14ac:dyDescent="0.25">
      <c r="A693" s="8" t="s">
        <v>2180</v>
      </c>
      <c r="B693" s="8" t="s">
        <v>2182</v>
      </c>
      <c r="C693" t="s">
        <v>2171</v>
      </c>
      <c r="D693" s="3" t="str">
        <f t="shared" si="10"/>
        <v>2007.12.09</v>
      </c>
    </row>
    <row r="694" spans="1:4" x14ac:dyDescent="0.25">
      <c r="A694" s="8" t="s">
        <v>2193</v>
      </c>
      <c r="B694" s="8" t="s">
        <v>2182</v>
      </c>
      <c r="C694" t="s">
        <v>2171</v>
      </c>
      <c r="D694" s="3" t="str">
        <f t="shared" si="10"/>
        <v>2007.12.16</v>
      </c>
    </row>
    <row r="695" spans="1:4" x14ac:dyDescent="0.25">
      <c r="A695" s="8" t="s">
        <v>2194</v>
      </c>
      <c r="B695" s="8" t="s">
        <v>2182</v>
      </c>
      <c r="C695" t="s">
        <v>2171</v>
      </c>
      <c r="D695" s="3" t="str">
        <f t="shared" si="10"/>
        <v>2007.12.23</v>
      </c>
    </row>
    <row r="696" spans="1:4" x14ac:dyDescent="0.25">
      <c r="A696" s="8" t="s">
        <v>2195</v>
      </c>
      <c r="B696" s="8" t="s">
        <v>2182</v>
      </c>
      <c r="C696" t="s">
        <v>2171</v>
      </c>
      <c r="D696" s="3" t="str">
        <f t="shared" si="10"/>
        <v>2007.12.30</v>
      </c>
    </row>
    <row r="697" spans="1:4" x14ac:dyDescent="0.25">
      <c r="A697" s="8" t="s">
        <v>2188</v>
      </c>
      <c r="B697" s="8" t="s">
        <v>2183</v>
      </c>
      <c r="C697" t="s">
        <v>2172</v>
      </c>
      <c r="D697" s="3" t="str">
        <f t="shared" si="10"/>
        <v>2008.01.06</v>
      </c>
    </row>
    <row r="698" spans="1:4" x14ac:dyDescent="0.25">
      <c r="A698" s="8" t="s">
        <v>2196</v>
      </c>
      <c r="B698" s="8" t="s">
        <v>2183</v>
      </c>
      <c r="C698" t="s">
        <v>2172</v>
      </c>
      <c r="D698" s="3" t="str">
        <f t="shared" si="10"/>
        <v>2008.01.13</v>
      </c>
    </row>
    <row r="699" spans="1:4" x14ac:dyDescent="0.25">
      <c r="A699" s="8" t="s">
        <v>2159</v>
      </c>
      <c r="B699" s="8" t="s">
        <v>2183</v>
      </c>
      <c r="C699" t="s">
        <v>2172</v>
      </c>
      <c r="D699" s="3" t="str">
        <f t="shared" si="10"/>
        <v>2008.01.20</v>
      </c>
    </row>
    <row r="700" spans="1:4" x14ac:dyDescent="0.25">
      <c r="A700" s="8" t="s">
        <v>2197</v>
      </c>
      <c r="B700" s="8" t="s">
        <v>2183</v>
      </c>
      <c r="C700" t="s">
        <v>2172</v>
      </c>
      <c r="D700" s="3" t="str">
        <f t="shared" si="10"/>
        <v>2008.01.27</v>
      </c>
    </row>
    <row r="701" spans="1:4" x14ac:dyDescent="0.25">
      <c r="A701" s="8" t="s">
        <v>2185</v>
      </c>
      <c r="B701" s="8" t="s">
        <v>2184</v>
      </c>
      <c r="C701" t="s">
        <v>2172</v>
      </c>
      <c r="D701" s="3" t="str">
        <f t="shared" si="10"/>
        <v>2008.02.03</v>
      </c>
    </row>
    <row r="702" spans="1:4" x14ac:dyDescent="0.25">
      <c r="A702" s="8" t="s">
        <v>2181</v>
      </c>
      <c r="B702" s="8" t="s">
        <v>2184</v>
      </c>
      <c r="C702" t="s">
        <v>2172</v>
      </c>
      <c r="D702" s="3" t="str">
        <f t="shared" si="10"/>
        <v>2008.02.10</v>
      </c>
    </row>
    <row r="703" spans="1:4" x14ac:dyDescent="0.25">
      <c r="A703" s="8" t="s">
        <v>2206</v>
      </c>
      <c r="B703" s="8" t="s">
        <v>2184</v>
      </c>
      <c r="C703" t="s">
        <v>2172</v>
      </c>
      <c r="D703" s="3" t="str">
        <f t="shared" si="10"/>
        <v>2008.02.17</v>
      </c>
    </row>
    <row r="704" spans="1:4" x14ac:dyDescent="0.25">
      <c r="A704" s="8" t="s">
        <v>2207</v>
      </c>
      <c r="B704" s="8" t="s">
        <v>2184</v>
      </c>
      <c r="C704" t="s">
        <v>2172</v>
      </c>
      <c r="D704" s="3" t="str">
        <f t="shared" si="10"/>
        <v>2008.02.24</v>
      </c>
    </row>
    <row r="705" spans="1:4" x14ac:dyDescent="0.25">
      <c r="A705" s="8" t="s">
        <v>2184</v>
      </c>
      <c r="B705" s="8" t="s">
        <v>2185</v>
      </c>
      <c r="C705" t="s">
        <v>2172</v>
      </c>
      <c r="D705" s="3" t="str">
        <f t="shared" si="10"/>
        <v>2008.03.02</v>
      </c>
    </row>
    <row r="706" spans="1:4" x14ac:dyDescent="0.25">
      <c r="A706" s="8" t="s">
        <v>2180</v>
      </c>
      <c r="B706" s="8" t="s">
        <v>2185</v>
      </c>
      <c r="C706" t="s">
        <v>2172</v>
      </c>
      <c r="D706" s="3" t="str">
        <f t="shared" si="10"/>
        <v>2008.03.09</v>
      </c>
    </row>
    <row r="707" spans="1:4" x14ac:dyDescent="0.25">
      <c r="A707" s="8" t="s">
        <v>2193</v>
      </c>
      <c r="B707" s="8" t="s">
        <v>2185</v>
      </c>
      <c r="C707" t="s">
        <v>2172</v>
      </c>
      <c r="D707" s="3" t="str">
        <f t="shared" ref="D707:D770" si="11">C707&amp;"."&amp;B707&amp;"."&amp;A707</f>
        <v>2008.03.16</v>
      </c>
    </row>
    <row r="708" spans="1:4" x14ac:dyDescent="0.25">
      <c r="A708" s="8" t="s">
        <v>2205</v>
      </c>
      <c r="B708" s="8" t="s">
        <v>2185</v>
      </c>
      <c r="C708" t="s">
        <v>2172</v>
      </c>
      <c r="D708" s="3" t="str">
        <f t="shared" si="11"/>
        <v>2008.03.21</v>
      </c>
    </row>
    <row r="709" spans="1:4" x14ac:dyDescent="0.25">
      <c r="A709" s="8" t="s">
        <v>2194</v>
      </c>
      <c r="B709" s="8" t="s">
        <v>2185</v>
      </c>
      <c r="C709" t="s">
        <v>2172</v>
      </c>
      <c r="D709" s="3" t="str">
        <f t="shared" si="11"/>
        <v>2008.03.23</v>
      </c>
    </row>
    <row r="710" spans="1:4" x14ac:dyDescent="0.25">
      <c r="A710" s="8" t="s">
        <v>2195</v>
      </c>
      <c r="B710" s="8" t="s">
        <v>2185</v>
      </c>
      <c r="C710" t="s">
        <v>2172</v>
      </c>
      <c r="D710" s="3" t="str">
        <f t="shared" si="11"/>
        <v>2008.03.30</v>
      </c>
    </row>
    <row r="711" spans="1:4" x14ac:dyDescent="0.25">
      <c r="A711" s="8" t="s">
        <v>2188</v>
      </c>
      <c r="B711" s="8" t="s">
        <v>2186</v>
      </c>
      <c r="C711" t="s">
        <v>2172</v>
      </c>
      <c r="D711" s="3" t="str">
        <f t="shared" si="11"/>
        <v>2008.04.06</v>
      </c>
    </row>
    <row r="712" spans="1:4" x14ac:dyDescent="0.25">
      <c r="A712" s="8" t="s">
        <v>2196</v>
      </c>
      <c r="B712" s="8" t="s">
        <v>2186</v>
      </c>
      <c r="C712" t="s">
        <v>2172</v>
      </c>
      <c r="D712" s="3" t="str">
        <f t="shared" si="11"/>
        <v>2008.04.13</v>
      </c>
    </row>
    <row r="713" spans="1:4" x14ac:dyDescent="0.25">
      <c r="A713" s="8" t="s">
        <v>2159</v>
      </c>
      <c r="B713" s="8" t="s">
        <v>2186</v>
      </c>
      <c r="C713" t="s">
        <v>2172</v>
      </c>
      <c r="D713" s="3" t="str">
        <f t="shared" si="11"/>
        <v>2008.04.20</v>
      </c>
    </row>
    <row r="714" spans="1:4" x14ac:dyDescent="0.25">
      <c r="A714" s="8" t="s">
        <v>2197</v>
      </c>
      <c r="B714" s="8" t="s">
        <v>2186</v>
      </c>
      <c r="C714" t="s">
        <v>2172</v>
      </c>
      <c r="D714" s="3" t="str">
        <f t="shared" si="11"/>
        <v>2008.04.27</v>
      </c>
    </row>
    <row r="715" spans="1:4" x14ac:dyDescent="0.25">
      <c r="A715" s="8" t="s">
        <v>2186</v>
      </c>
      <c r="B715" s="8" t="s">
        <v>2187</v>
      </c>
      <c r="C715" t="s">
        <v>2172</v>
      </c>
      <c r="D715" s="3" t="str">
        <f t="shared" si="11"/>
        <v>2008.05.04</v>
      </c>
    </row>
    <row r="716" spans="1:4" x14ac:dyDescent="0.25">
      <c r="A716" s="8" t="s">
        <v>2179</v>
      </c>
      <c r="B716" s="8" t="s">
        <v>2187</v>
      </c>
      <c r="C716" t="s">
        <v>2172</v>
      </c>
      <c r="D716" s="3" t="str">
        <f t="shared" si="11"/>
        <v>2008.05.11</v>
      </c>
    </row>
    <row r="717" spans="1:4" x14ac:dyDescent="0.25">
      <c r="A717" s="8" t="s">
        <v>2198</v>
      </c>
      <c r="B717" s="8" t="s">
        <v>2187</v>
      </c>
      <c r="C717" t="s">
        <v>2172</v>
      </c>
      <c r="D717" s="3" t="str">
        <f t="shared" si="11"/>
        <v>2008.05.18</v>
      </c>
    </row>
    <row r="718" spans="1:4" x14ac:dyDescent="0.25">
      <c r="A718" s="8" t="s">
        <v>2192</v>
      </c>
      <c r="B718" s="8" t="s">
        <v>2187</v>
      </c>
      <c r="C718" t="s">
        <v>2172</v>
      </c>
      <c r="D718" s="3" t="str">
        <f t="shared" si="11"/>
        <v>2008.05.25</v>
      </c>
    </row>
    <row r="719" spans="1:4" x14ac:dyDescent="0.25">
      <c r="A719" s="8" t="s">
        <v>2183</v>
      </c>
      <c r="B719" s="8" t="s">
        <v>2188</v>
      </c>
      <c r="C719" t="s">
        <v>2172</v>
      </c>
      <c r="D719" s="3" t="str">
        <f t="shared" si="11"/>
        <v>2008.06.01</v>
      </c>
    </row>
    <row r="720" spans="1:4" x14ac:dyDescent="0.25">
      <c r="A720" s="8" t="s">
        <v>2190</v>
      </c>
      <c r="B720" s="8" t="s">
        <v>2188</v>
      </c>
      <c r="C720" t="s">
        <v>2172</v>
      </c>
      <c r="D720" s="3" t="str">
        <f t="shared" si="11"/>
        <v>2008.06.08</v>
      </c>
    </row>
    <row r="721" spans="1:4" x14ac:dyDescent="0.25">
      <c r="A721" s="8" t="s">
        <v>2199</v>
      </c>
      <c r="B721" s="8" t="s">
        <v>2188</v>
      </c>
      <c r="C721" t="s">
        <v>2172</v>
      </c>
      <c r="D721" s="3" t="str">
        <f t="shared" si="11"/>
        <v>2008.06.15</v>
      </c>
    </row>
    <row r="722" spans="1:4" x14ac:dyDescent="0.25">
      <c r="A722" s="8" t="s">
        <v>2200</v>
      </c>
      <c r="B722" s="8" t="s">
        <v>2188</v>
      </c>
      <c r="C722" t="s">
        <v>2172</v>
      </c>
      <c r="D722" s="3" t="str">
        <f t="shared" si="11"/>
        <v>2008.06.22</v>
      </c>
    </row>
    <row r="723" spans="1:4" x14ac:dyDescent="0.25">
      <c r="A723" s="8" t="s">
        <v>2201</v>
      </c>
      <c r="B723" s="8" t="s">
        <v>2188</v>
      </c>
      <c r="C723" t="s">
        <v>2172</v>
      </c>
      <c r="D723" s="3" t="str">
        <f t="shared" si="11"/>
        <v>2008.06.29</v>
      </c>
    </row>
    <row r="724" spans="1:4" x14ac:dyDescent="0.25">
      <c r="A724" s="8" t="s">
        <v>2188</v>
      </c>
      <c r="B724" s="8" t="s">
        <v>2189</v>
      </c>
      <c r="C724" t="s">
        <v>2172</v>
      </c>
      <c r="D724" s="3" t="str">
        <f t="shared" si="11"/>
        <v>2008.07.06</v>
      </c>
    </row>
    <row r="725" spans="1:4" x14ac:dyDescent="0.25">
      <c r="A725" s="8" t="s">
        <v>2196</v>
      </c>
      <c r="B725" s="8" t="s">
        <v>2189</v>
      </c>
      <c r="C725" t="s">
        <v>2172</v>
      </c>
      <c r="D725" s="3" t="str">
        <f t="shared" si="11"/>
        <v>2008.07.13</v>
      </c>
    </row>
    <row r="726" spans="1:4" x14ac:dyDescent="0.25">
      <c r="A726" s="8" t="s">
        <v>2159</v>
      </c>
      <c r="B726" s="8" t="s">
        <v>2189</v>
      </c>
      <c r="C726" t="s">
        <v>2172</v>
      </c>
      <c r="D726" s="3" t="str">
        <f t="shared" si="11"/>
        <v>2008.07.20</v>
      </c>
    </row>
    <row r="727" spans="1:4" x14ac:dyDescent="0.25">
      <c r="A727" s="8" t="s">
        <v>2197</v>
      </c>
      <c r="B727" s="8" t="s">
        <v>2189</v>
      </c>
      <c r="C727" t="s">
        <v>2172</v>
      </c>
      <c r="D727" s="3" t="str">
        <f t="shared" si="11"/>
        <v>2008.07.27</v>
      </c>
    </row>
    <row r="728" spans="1:4" x14ac:dyDescent="0.25">
      <c r="A728" s="8" t="s">
        <v>2185</v>
      </c>
      <c r="B728" s="8" t="s">
        <v>2190</v>
      </c>
      <c r="C728" t="s">
        <v>2172</v>
      </c>
      <c r="D728" s="3" t="str">
        <f t="shared" si="11"/>
        <v>2008.08.03</v>
      </c>
    </row>
    <row r="729" spans="1:4" x14ac:dyDescent="0.25">
      <c r="A729" s="8" t="s">
        <v>2181</v>
      </c>
      <c r="B729" s="8" t="s">
        <v>2190</v>
      </c>
      <c r="C729" t="s">
        <v>2172</v>
      </c>
      <c r="D729" s="3" t="str">
        <f t="shared" si="11"/>
        <v>2008.08.10</v>
      </c>
    </row>
    <row r="730" spans="1:4" x14ac:dyDescent="0.25">
      <c r="A730" s="8" t="s">
        <v>2206</v>
      </c>
      <c r="B730" s="8" t="s">
        <v>2190</v>
      </c>
      <c r="C730" t="s">
        <v>2172</v>
      </c>
      <c r="D730" s="3" t="str">
        <f t="shared" si="11"/>
        <v>2008.08.17</v>
      </c>
    </row>
    <row r="731" spans="1:4" x14ac:dyDescent="0.25">
      <c r="A731" s="8" t="s">
        <v>2207</v>
      </c>
      <c r="B731" s="8" t="s">
        <v>2190</v>
      </c>
      <c r="C731" t="s">
        <v>2172</v>
      </c>
      <c r="D731" s="3" t="str">
        <f t="shared" si="11"/>
        <v>2008.08.24</v>
      </c>
    </row>
    <row r="732" spans="1:4" x14ac:dyDescent="0.25">
      <c r="A732" s="8" t="s">
        <v>2208</v>
      </c>
      <c r="B732" s="8" t="s">
        <v>2190</v>
      </c>
      <c r="C732" t="s">
        <v>2172</v>
      </c>
      <c r="D732" s="3" t="str">
        <f t="shared" si="11"/>
        <v>2008.08.31</v>
      </c>
    </row>
    <row r="733" spans="1:4" x14ac:dyDescent="0.25">
      <c r="A733" s="8" t="s">
        <v>2189</v>
      </c>
      <c r="B733" s="8" t="s">
        <v>2180</v>
      </c>
      <c r="C733" t="s">
        <v>2172</v>
      </c>
      <c r="D733" s="3" t="str">
        <f t="shared" si="11"/>
        <v>2008.09.07</v>
      </c>
    </row>
    <row r="734" spans="1:4" x14ac:dyDescent="0.25">
      <c r="A734" s="8" t="s">
        <v>2204</v>
      </c>
      <c r="B734" s="8" t="s">
        <v>2180</v>
      </c>
      <c r="C734" t="s">
        <v>2172</v>
      </c>
      <c r="D734" s="3" t="str">
        <f t="shared" si="11"/>
        <v>2008.09.14</v>
      </c>
    </row>
    <row r="735" spans="1:4" x14ac:dyDescent="0.25">
      <c r="A735" s="8" t="s">
        <v>2205</v>
      </c>
      <c r="B735" s="8" t="s">
        <v>2180</v>
      </c>
      <c r="C735" t="s">
        <v>2172</v>
      </c>
      <c r="D735" s="3" t="str">
        <f t="shared" si="11"/>
        <v>2008.09.21</v>
      </c>
    </row>
    <row r="736" spans="1:4" x14ac:dyDescent="0.25">
      <c r="A736" s="8" t="s">
        <v>2191</v>
      </c>
      <c r="B736" s="8" t="s">
        <v>2180</v>
      </c>
      <c r="C736" t="s">
        <v>2172</v>
      </c>
      <c r="D736" s="3" t="str">
        <f t="shared" si="11"/>
        <v>2008.09.28</v>
      </c>
    </row>
    <row r="737" spans="1:4" x14ac:dyDescent="0.25">
      <c r="A737" s="8" t="s">
        <v>2187</v>
      </c>
      <c r="B737" s="8" t="s">
        <v>2181</v>
      </c>
      <c r="C737" t="s">
        <v>2172</v>
      </c>
      <c r="D737" s="3" t="str">
        <f t="shared" si="11"/>
        <v>2008.10.05</v>
      </c>
    </row>
    <row r="738" spans="1:4" x14ac:dyDescent="0.25">
      <c r="A738" s="8" t="s">
        <v>2182</v>
      </c>
      <c r="B738" s="8" t="s">
        <v>2181</v>
      </c>
      <c r="C738" t="s">
        <v>2172</v>
      </c>
      <c r="D738" s="3" t="str">
        <f t="shared" si="11"/>
        <v>2008.10.12</v>
      </c>
    </row>
    <row r="739" spans="1:4" x14ac:dyDescent="0.25">
      <c r="A739" s="8" t="s">
        <v>2202</v>
      </c>
      <c r="B739" s="8" t="s">
        <v>2181</v>
      </c>
      <c r="C739" t="s">
        <v>2172</v>
      </c>
      <c r="D739" s="3" t="str">
        <f t="shared" si="11"/>
        <v>2008.10.19</v>
      </c>
    </row>
    <row r="740" spans="1:4" x14ac:dyDescent="0.25">
      <c r="A740" s="8" t="s">
        <v>2203</v>
      </c>
      <c r="B740" s="8" t="s">
        <v>2181</v>
      </c>
      <c r="C740" t="s">
        <v>2172</v>
      </c>
      <c r="D740" s="3" t="str">
        <f t="shared" si="11"/>
        <v>2008.10.26</v>
      </c>
    </row>
    <row r="741" spans="1:4" x14ac:dyDescent="0.25">
      <c r="A741" s="8" t="s">
        <v>2184</v>
      </c>
      <c r="B741" s="8" t="s">
        <v>2179</v>
      </c>
      <c r="C741" t="s">
        <v>2172</v>
      </c>
      <c r="D741" s="3" t="str">
        <f t="shared" si="11"/>
        <v>2008.11.02</v>
      </c>
    </row>
    <row r="742" spans="1:4" x14ac:dyDescent="0.25">
      <c r="A742" s="8" t="s">
        <v>2180</v>
      </c>
      <c r="B742" s="8" t="s">
        <v>2179</v>
      </c>
      <c r="C742" t="s">
        <v>2172</v>
      </c>
      <c r="D742" s="3" t="str">
        <f t="shared" si="11"/>
        <v>2008.11.09</v>
      </c>
    </row>
    <row r="743" spans="1:4" x14ac:dyDescent="0.25">
      <c r="A743" s="8" t="s">
        <v>2193</v>
      </c>
      <c r="B743" s="8" t="s">
        <v>2179</v>
      </c>
      <c r="C743" t="s">
        <v>2172</v>
      </c>
      <c r="D743" s="3" t="str">
        <f t="shared" si="11"/>
        <v>2008.11.16</v>
      </c>
    </row>
    <row r="744" spans="1:4" x14ac:dyDescent="0.25">
      <c r="A744" s="8" t="s">
        <v>2194</v>
      </c>
      <c r="B744" s="8" t="s">
        <v>2179</v>
      </c>
      <c r="C744" t="s">
        <v>2172</v>
      </c>
      <c r="D744" s="3" t="str">
        <f t="shared" si="11"/>
        <v>2008.11.23</v>
      </c>
    </row>
    <row r="745" spans="1:4" x14ac:dyDescent="0.25">
      <c r="A745" s="8" t="s">
        <v>2195</v>
      </c>
      <c r="B745" s="8" t="s">
        <v>2179</v>
      </c>
      <c r="C745" t="s">
        <v>2172</v>
      </c>
      <c r="D745" s="3" t="str">
        <f t="shared" si="11"/>
        <v>2008.11.30</v>
      </c>
    </row>
    <row r="746" spans="1:4" x14ac:dyDescent="0.25">
      <c r="A746" s="8" t="s">
        <v>2189</v>
      </c>
      <c r="B746" s="8" t="s">
        <v>2182</v>
      </c>
      <c r="C746" t="s">
        <v>2172</v>
      </c>
      <c r="D746" s="3" t="str">
        <f t="shared" si="11"/>
        <v>2008.12.07</v>
      </c>
    </row>
    <row r="747" spans="1:4" x14ac:dyDescent="0.25">
      <c r="A747" s="8" t="s">
        <v>2204</v>
      </c>
      <c r="B747" s="8" t="s">
        <v>2182</v>
      </c>
      <c r="C747" t="s">
        <v>2172</v>
      </c>
      <c r="D747" s="3" t="str">
        <f t="shared" si="11"/>
        <v>2008.12.14</v>
      </c>
    </row>
    <row r="748" spans="1:4" x14ac:dyDescent="0.25">
      <c r="A748" s="8" t="s">
        <v>2205</v>
      </c>
      <c r="B748" s="8" t="s">
        <v>2182</v>
      </c>
      <c r="C748" t="s">
        <v>2172</v>
      </c>
      <c r="D748" s="3" t="str">
        <f t="shared" si="11"/>
        <v>2008.12.21</v>
      </c>
    </row>
    <row r="749" spans="1:4" x14ac:dyDescent="0.25">
      <c r="A749" s="8" t="s">
        <v>2191</v>
      </c>
      <c r="B749" s="8" t="s">
        <v>2182</v>
      </c>
      <c r="C749" t="s">
        <v>2172</v>
      </c>
      <c r="D749" s="3" t="str">
        <f t="shared" si="11"/>
        <v>2008.12.28</v>
      </c>
    </row>
    <row r="750" spans="1:4" x14ac:dyDescent="0.25">
      <c r="A750" s="8" t="s">
        <v>2186</v>
      </c>
      <c r="B750" s="8" t="s">
        <v>2183</v>
      </c>
      <c r="C750" t="s">
        <v>2173</v>
      </c>
      <c r="D750" s="3" t="str">
        <f t="shared" si="11"/>
        <v>2009.01.04</v>
      </c>
    </row>
    <row r="751" spans="1:4" x14ac:dyDescent="0.25">
      <c r="A751" s="8" t="s">
        <v>2179</v>
      </c>
      <c r="B751" s="8" t="s">
        <v>2183</v>
      </c>
      <c r="C751" t="s">
        <v>2173</v>
      </c>
      <c r="D751" s="3" t="str">
        <f t="shared" si="11"/>
        <v>2009.01.11</v>
      </c>
    </row>
    <row r="752" spans="1:4" x14ac:dyDescent="0.25">
      <c r="A752" s="8" t="s">
        <v>2198</v>
      </c>
      <c r="B752" s="8" t="s">
        <v>2183</v>
      </c>
      <c r="C752" t="s">
        <v>2173</v>
      </c>
      <c r="D752" s="3" t="str">
        <f t="shared" si="11"/>
        <v>2009.01.18</v>
      </c>
    </row>
    <row r="753" spans="1:4" x14ac:dyDescent="0.25">
      <c r="A753" s="8" t="s">
        <v>2192</v>
      </c>
      <c r="B753" s="8" t="s">
        <v>2183</v>
      </c>
      <c r="C753" t="s">
        <v>2173</v>
      </c>
      <c r="D753" s="3" t="str">
        <f t="shared" si="11"/>
        <v>2009.01.25</v>
      </c>
    </row>
    <row r="754" spans="1:4" x14ac:dyDescent="0.25">
      <c r="A754" s="8" t="s">
        <v>2183</v>
      </c>
      <c r="B754" s="8" t="s">
        <v>2184</v>
      </c>
      <c r="C754" t="s">
        <v>2173</v>
      </c>
      <c r="D754" s="3" t="str">
        <f t="shared" si="11"/>
        <v>2009.02.01</v>
      </c>
    </row>
    <row r="755" spans="1:4" x14ac:dyDescent="0.25">
      <c r="A755" s="8" t="s">
        <v>2190</v>
      </c>
      <c r="B755" s="8" t="s">
        <v>2184</v>
      </c>
      <c r="C755" t="s">
        <v>2173</v>
      </c>
      <c r="D755" s="3" t="str">
        <f t="shared" si="11"/>
        <v>2009.02.08</v>
      </c>
    </row>
    <row r="756" spans="1:4" x14ac:dyDescent="0.25">
      <c r="A756" s="8" t="s">
        <v>2199</v>
      </c>
      <c r="B756" s="8" t="s">
        <v>2184</v>
      </c>
      <c r="C756" t="s">
        <v>2173</v>
      </c>
      <c r="D756" s="3" t="str">
        <f t="shared" si="11"/>
        <v>2009.02.15</v>
      </c>
    </row>
    <row r="757" spans="1:4" x14ac:dyDescent="0.25">
      <c r="A757" s="8" t="s">
        <v>2200</v>
      </c>
      <c r="B757" s="8" t="s">
        <v>2184</v>
      </c>
      <c r="C757" t="s">
        <v>2173</v>
      </c>
      <c r="D757" s="3" t="str">
        <f t="shared" si="11"/>
        <v>2009.02.22</v>
      </c>
    </row>
    <row r="758" spans="1:4" x14ac:dyDescent="0.25">
      <c r="A758" s="8" t="s">
        <v>2183</v>
      </c>
      <c r="B758" s="8" t="s">
        <v>2185</v>
      </c>
      <c r="C758" t="s">
        <v>2173</v>
      </c>
      <c r="D758" s="3" t="str">
        <f t="shared" si="11"/>
        <v>2009.03.01</v>
      </c>
    </row>
    <row r="759" spans="1:4" x14ac:dyDescent="0.25">
      <c r="A759" s="8" t="s">
        <v>2190</v>
      </c>
      <c r="B759" s="8" t="s">
        <v>2185</v>
      </c>
      <c r="C759" t="s">
        <v>2173</v>
      </c>
      <c r="D759" s="3" t="str">
        <f t="shared" si="11"/>
        <v>2009.03.08</v>
      </c>
    </row>
    <row r="760" spans="1:4" x14ac:dyDescent="0.25">
      <c r="A760" s="8" t="s">
        <v>2199</v>
      </c>
      <c r="B760" s="8" t="s">
        <v>2185</v>
      </c>
      <c r="C760" t="s">
        <v>2173</v>
      </c>
      <c r="D760" s="3" t="str">
        <f t="shared" si="11"/>
        <v>2009.03.15</v>
      </c>
    </row>
    <row r="761" spans="1:4" x14ac:dyDescent="0.25">
      <c r="A761" s="8" t="s">
        <v>2200</v>
      </c>
      <c r="B761" s="8" t="s">
        <v>2185</v>
      </c>
      <c r="C761" t="s">
        <v>2173</v>
      </c>
      <c r="D761" s="3" t="str">
        <f t="shared" si="11"/>
        <v>2009.03.22</v>
      </c>
    </row>
    <row r="762" spans="1:4" x14ac:dyDescent="0.25">
      <c r="A762" s="8" t="s">
        <v>2201</v>
      </c>
      <c r="B762" s="8" t="s">
        <v>2185</v>
      </c>
      <c r="C762" t="s">
        <v>2173</v>
      </c>
      <c r="D762" s="3" t="str">
        <f t="shared" si="11"/>
        <v>2009.03.29</v>
      </c>
    </row>
    <row r="763" spans="1:4" x14ac:dyDescent="0.25">
      <c r="A763" s="8" t="s">
        <v>2187</v>
      </c>
      <c r="B763" s="8" t="s">
        <v>2186</v>
      </c>
      <c r="C763" t="s">
        <v>2173</v>
      </c>
      <c r="D763" s="3" t="str">
        <f t="shared" si="11"/>
        <v>2009.04.05</v>
      </c>
    </row>
    <row r="764" spans="1:4" x14ac:dyDescent="0.25">
      <c r="A764" s="8" t="s">
        <v>2182</v>
      </c>
      <c r="B764" s="8" t="s">
        <v>2186</v>
      </c>
      <c r="C764" t="s">
        <v>2173</v>
      </c>
      <c r="D764" s="3" t="str">
        <f t="shared" si="11"/>
        <v>2009.04.12</v>
      </c>
    </row>
    <row r="765" spans="1:4" x14ac:dyDescent="0.25">
      <c r="A765" s="8" t="s">
        <v>2202</v>
      </c>
      <c r="B765" s="8" t="s">
        <v>2186</v>
      </c>
      <c r="C765" t="s">
        <v>2173</v>
      </c>
      <c r="D765" s="3" t="str">
        <f t="shared" si="11"/>
        <v>2009.04.19</v>
      </c>
    </row>
    <row r="766" spans="1:4" x14ac:dyDescent="0.25">
      <c r="A766" s="8" t="s">
        <v>2203</v>
      </c>
      <c r="B766" s="8" t="s">
        <v>2186</v>
      </c>
      <c r="C766" t="s">
        <v>2173</v>
      </c>
      <c r="D766" s="3" t="str">
        <f t="shared" si="11"/>
        <v>2009.04.26</v>
      </c>
    </row>
    <row r="767" spans="1:4" x14ac:dyDescent="0.25">
      <c r="A767" s="8" t="s">
        <v>2185</v>
      </c>
      <c r="B767" s="8" t="s">
        <v>2187</v>
      </c>
      <c r="C767" t="s">
        <v>2173</v>
      </c>
      <c r="D767" s="3" t="str">
        <f t="shared" si="11"/>
        <v>2009.05.03</v>
      </c>
    </row>
    <row r="768" spans="1:4" x14ac:dyDescent="0.25">
      <c r="A768" s="8" t="s">
        <v>2181</v>
      </c>
      <c r="B768" s="8" t="s">
        <v>2187</v>
      </c>
      <c r="C768" t="s">
        <v>2173</v>
      </c>
      <c r="D768" s="3" t="str">
        <f t="shared" si="11"/>
        <v>2009.05.10</v>
      </c>
    </row>
    <row r="769" spans="1:4" x14ac:dyDescent="0.25">
      <c r="A769" s="8" t="s">
        <v>2206</v>
      </c>
      <c r="B769" s="8" t="s">
        <v>2187</v>
      </c>
      <c r="C769" t="s">
        <v>2173</v>
      </c>
      <c r="D769" s="3" t="str">
        <f t="shared" si="11"/>
        <v>2009.05.17</v>
      </c>
    </row>
    <row r="770" spans="1:4" x14ac:dyDescent="0.25">
      <c r="A770" s="8" t="s">
        <v>2207</v>
      </c>
      <c r="B770" s="8" t="s">
        <v>2187</v>
      </c>
      <c r="C770" t="s">
        <v>2173</v>
      </c>
      <c r="D770" s="3" t="str">
        <f t="shared" si="11"/>
        <v>2009.05.24</v>
      </c>
    </row>
    <row r="771" spans="1:4" x14ac:dyDescent="0.25">
      <c r="A771" s="8" t="s">
        <v>2208</v>
      </c>
      <c r="B771" s="8" t="s">
        <v>2187</v>
      </c>
      <c r="C771" t="s">
        <v>2173</v>
      </c>
      <c r="D771" s="3" t="str">
        <f t="shared" ref="D771:D834" si="12">C771&amp;"."&amp;B771&amp;"."&amp;A771</f>
        <v>2009.05.31</v>
      </c>
    </row>
    <row r="772" spans="1:4" x14ac:dyDescent="0.25">
      <c r="A772" s="8" t="s">
        <v>2189</v>
      </c>
      <c r="B772" s="8" t="s">
        <v>2188</v>
      </c>
      <c r="C772" t="s">
        <v>2173</v>
      </c>
      <c r="D772" s="3" t="str">
        <f t="shared" si="12"/>
        <v>2009.06.07</v>
      </c>
    </row>
    <row r="773" spans="1:4" x14ac:dyDescent="0.25">
      <c r="A773" s="8" t="s">
        <v>2204</v>
      </c>
      <c r="B773" s="8" t="s">
        <v>2188</v>
      </c>
      <c r="C773" t="s">
        <v>2173</v>
      </c>
      <c r="D773" s="3" t="str">
        <f t="shared" si="12"/>
        <v>2009.06.14</v>
      </c>
    </row>
    <row r="774" spans="1:4" x14ac:dyDescent="0.25">
      <c r="A774" s="8" t="s">
        <v>2205</v>
      </c>
      <c r="B774" s="8" t="s">
        <v>2188</v>
      </c>
      <c r="C774" t="s">
        <v>2173</v>
      </c>
      <c r="D774" s="3" t="str">
        <f t="shared" si="12"/>
        <v>2009.06.21</v>
      </c>
    </row>
    <row r="775" spans="1:4" x14ac:dyDescent="0.25">
      <c r="A775" s="8" t="s">
        <v>2191</v>
      </c>
      <c r="B775" s="8" t="s">
        <v>2188</v>
      </c>
      <c r="C775" t="s">
        <v>2173</v>
      </c>
      <c r="D775" s="3" t="str">
        <f t="shared" si="12"/>
        <v>2009.06.28</v>
      </c>
    </row>
    <row r="776" spans="1:4" x14ac:dyDescent="0.25">
      <c r="A776" s="8" t="s">
        <v>2187</v>
      </c>
      <c r="B776" s="8" t="s">
        <v>2189</v>
      </c>
      <c r="C776" t="s">
        <v>2173</v>
      </c>
      <c r="D776" s="3" t="str">
        <f t="shared" si="12"/>
        <v>2009.07.05</v>
      </c>
    </row>
    <row r="777" spans="1:4" x14ac:dyDescent="0.25">
      <c r="A777" s="8" t="s">
        <v>2182</v>
      </c>
      <c r="B777" s="8" t="s">
        <v>2189</v>
      </c>
      <c r="C777" t="s">
        <v>2173</v>
      </c>
      <c r="D777" s="3" t="str">
        <f t="shared" si="12"/>
        <v>2009.07.12</v>
      </c>
    </row>
    <row r="778" spans="1:4" x14ac:dyDescent="0.25">
      <c r="A778" s="8" t="s">
        <v>2202</v>
      </c>
      <c r="B778" s="8" t="s">
        <v>2189</v>
      </c>
      <c r="C778" t="s">
        <v>2173</v>
      </c>
      <c r="D778" s="3" t="str">
        <f t="shared" si="12"/>
        <v>2009.07.19</v>
      </c>
    </row>
    <row r="779" spans="1:4" x14ac:dyDescent="0.25">
      <c r="A779" s="8" t="s">
        <v>2203</v>
      </c>
      <c r="B779" s="8" t="s">
        <v>2189</v>
      </c>
      <c r="C779" t="s">
        <v>2173</v>
      </c>
      <c r="D779" s="3" t="str">
        <f t="shared" si="12"/>
        <v>2009.07.26</v>
      </c>
    </row>
    <row r="780" spans="1:4" x14ac:dyDescent="0.25">
      <c r="A780" s="8" t="s">
        <v>2184</v>
      </c>
      <c r="B780" s="8" t="s">
        <v>2190</v>
      </c>
      <c r="C780" t="s">
        <v>2173</v>
      </c>
      <c r="D780" s="3" t="str">
        <f t="shared" si="12"/>
        <v>2009.08.02</v>
      </c>
    </row>
    <row r="781" spans="1:4" x14ac:dyDescent="0.25">
      <c r="A781" s="8" t="s">
        <v>2180</v>
      </c>
      <c r="B781" s="8" t="s">
        <v>2190</v>
      </c>
      <c r="C781" t="s">
        <v>2173</v>
      </c>
      <c r="D781" s="3" t="str">
        <f t="shared" si="12"/>
        <v>2009.08.09</v>
      </c>
    </row>
    <row r="782" spans="1:4" x14ac:dyDescent="0.25">
      <c r="A782" s="8" t="s">
        <v>2193</v>
      </c>
      <c r="B782" s="8" t="s">
        <v>2190</v>
      </c>
      <c r="C782" t="s">
        <v>2173</v>
      </c>
      <c r="D782" s="3" t="str">
        <f t="shared" si="12"/>
        <v>2009.08.16</v>
      </c>
    </row>
    <row r="783" spans="1:4" x14ac:dyDescent="0.25">
      <c r="A783" s="8" t="s">
        <v>2194</v>
      </c>
      <c r="B783" s="8" t="s">
        <v>2190</v>
      </c>
      <c r="C783" t="s">
        <v>2173</v>
      </c>
      <c r="D783" s="3" t="str">
        <f t="shared" si="12"/>
        <v>2009.08.23</v>
      </c>
    </row>
    <row r="784" spans="1:4" x14ac:dyDescent="0.25">
      <c r="A784" s="8" t="s">
        <v>2195</v>
      </c>
      <c r="B784" s="8" t="s">
        <v>2190</v>
      </c>
      <c r="C784" t="s">
        <v>2173</v>
      </c>
      <c r="D784" s="3" t="str">
        <f t="shared" si="12"/>
        <v>2009.08.30</v>
      </c>
    </row>
    <row r="785" spans="1:4" x14ac:dyDescent="0.25">
      <c r="A785" s="8" t="s">
        <v>2188</v>
      </c>
      <c r="B785" s="8" t="s">
        <v>2180</v>
      </c>
      <c r="C785" t="s">
        <v>2173</v>
      </c>
      <c r="D785" s="3" t="str">
        <f t="shared" si="12"/>
        <v>2009.09.06</v>
      </c>
    </row>
    <row r="786" spans="1:4" x14ac:dyDescent="0.25">
      <c r="A786" s="8" t="s">
        <v>2196</v>
      </c>
      <c r="B786" s="8" t="s">
        <v>2180</v>
      </c>
      <c r="C786" t="s">
        <v>2173</v>
      </c>
      <c r="D786" s="3" t="str">
        <f t="shared" si="12"/>
        <v>2009.09.13</v>
      </c>
    </row>
    <row r="787" spans="1:4" x14ac:dyDescent="0.25">
      <c r="A787" s="8" t="s">
        <v>2159</v>
      </c>
      <c r="B787" s="8" t="s">
        <v>2180</v>
      </c>
      <c r="C787" t="s">
        <v>2173</v>
      </c>
      <c r="D787" s="3" t="str">
        <f t="shared" si="12"/>
        <v>2009.09.20</v>
      </c>
    </row>
    <row r="788" spans="1:4" x14ac:dyDescent="0.25">
      <c r="A788" s="8" t="s">
        <v>2197</v>
      </c>
      <c r="B788" s="8" t="s">
        <v>2180</v>
      </c>
      <c r="C788" t="s">
        <v>2173</v>
      </c>
      <c r="D788" s="3" t="str">
        <f t="shared" si="12"/>
        <v>2009.09.27</v>
      </c>
    </row>
    <row r="789" spans="1:4" x14ac:dyDescent="0.25">
      <c r="A789" s="8" t="s">
        <v>2186</v>
      </c>
      <c r="B789" s="8" t="s">
        <v>2181</v>
      </c>
      <c r="C789" t="s">
        <v>2173</v>
      </c>
      <c r="D789" s="3" t="str">
        <f t="shared" si="12"/>
        <v>2009.10.04</v>
      </c>
    </row>
    <row r="790" spans="1:4" x14ac:dyDescent="0.25">
      <c r="A790" s="8" t="s">
        <v>2179</v>
      </c>
      <c r="B790" s="8" t="s">
        <v>2181</v>
      </c>
      <c r="C790" t="s">
        <v>2173</v>
      </c>
      <c r="D790" s="3" t="str">
        <f t="shared" si="12"/>
        <v>2009.10.11</v>
      </c>
    </row>
    <row r="791" spans="1:4" x14ac:dyDescent="0.25">
      <c r="A791" s="8" t="s">
        <v>2198</v>
      </c>
      <c r="B791" s="8" t="s">
        <v>2181</v>
      </c>
      <c r="C791" t="s">
        <v>2173</v>
      </c>
      <c r="D791" s="3" t="str">
        <f t="shared" si="12"/>
        <v>2009.10.18</v>
      </c>
    </row>
    <row r="792" spans="1:4" x14ac:dyDescent="0.25">
      <c r="A792" s="8" t="s">
        <v>2192</v>
      </c>
      <c r="B792" s="8" t="s">
        <v>2181</v>
      </c>
      <c r="C792" t="s">
        <v>2173</v>
      </c>
      <c r="D792" s="3" t="str">
        <f t="shared" si="12"/>
        <v>2009.10.25</v>
      </c>
    </row>
    <row r="793" spans="1:4" x14ac:dyDescent="0.25">
      <c r="A793" s="8" t="s">
        <v>2183</v>
      </c>
      <c r="B793" s="8" t="s">
        <v>2179</v>
      </c>
      <c r="C793" t="s">
        <v>2173</v>
      </c>
      <c r="D793" s="3" t="str">
        <f t="shared" si="12"/>
        <v>2009.11.01</v>
      </c>
    </row>
    <row r="794" spans="1:4" x14ac:dyDescent="0.25">
      <c r="A794" s="8" t="s">
        <v>2190</v>
      </c>
      <c r="B794" s="8" t="s">
        <v>2179</v>
      </c>
      <c r="C794" t="s">
        <v>2173</v>
      </c>
      <c r="D794" s="3" t="str">
        <f t="shared" si="12"/>
        <v>2009.11.08</v>
      </c>
    </row>
    <row r="795" spans="1:4" x14ac:dyDescent="0.25">
      <c r="A795" s="8" t="s">
        <v>2199</v>
      </c>
      <c r="B795" s="8" t="s">
        <v>2179</v>
      </c>
      <c r="C795" t="s">
        <v>2173</v>
      </c>
      <c r="D795" s="3" t="str">
        <f t="shared" si="12"/>
        <v>2009.11.15</v>
      </c>
    </row>
    <row r="796" spans="1:4" x14ac:dyDescent="0.25">
      <c r="A796" s="8" t="s">
        <v>2200</v>
      </c>
      <c r="B796" s="8" t="s">
        <v>2179</v>
      </c>
      <c r="C796" t="s">
        <v>2173</v>
      </c>
      <c r="D796" s="3" t="str">
        <f t="shared" si="12"/>
        <v>2009.11.22</v>
      </c>
    </row>
    <row r="797" spans="1:4" x14ac:dyDescent="0.25">
      <c r="A797" s="8" t="s">
        <v>2201</v>
      </c>
      <c r="B797" s="8" t="s">
        <v>2179</v>
      </c>
      <c r="C797" t="s">
        <v>2173</v>
      </c>
      <c r="D797" s="3" t="str">
        <f t="shared" si="12"/>
        <v>2009.11.29</v>
      </c>
    </row>
    <row r="798" spans="1:4" x14ac:dyDescent="0.25">
      <c r="A798" s="8" t="s">
        <v>2188</v>
      </c>
      <c r="B798" s="8" t="s">
        <v>2182</v>
      </c>
      <c r="C798" t="s">
        <v>2173</v>
      </c>
      <c r="D798" s="3" t="str">
        <f t="shared" si="12"/>
        <v>2009.12.06</v>
      </c>
    </row>
    <row r="799" spans="1:4" x14ac:dyDescent="0.25">
      <c r="A799" s="8" t="s">
        <v>2196</v>
      </c>
      <c r="B799" s="8" t="s">
        <v>2182</v>
      </c>
      <c r="C799" t="s">
        <v>2173</v>
      </c>
      <c r="D799" s="3" t="str">
        <f t="shared" si="12"/>
        <v>2009.12.13</v>
      </c>
    </row>
    <row r="800" spans="1:4" x14ac:dyDescent="0.25">
      <c r="A800" s="8" t="s">
        <v>2159</v>
      </c>
      <c r="B800" s="8" t="s">
        <v>2182</v>
      </c>
      <c r="C800" t="s">
        <v>2173</v>
      </c>
      <c r="D800" s="3" t="str">
        <f t="shared" si="12"/>
        <v>2009.12.20</v>
      </c>
    </row>
    <row r="801" spans="1:4" x14ac:dyDescent="0.25">
      <c r="A801" s="8" t="s">
        <v>2197</v>
      </c>
      <c r="B801" s="8" t="s">
        <v>2182</v>
      </c>
      <c r="C801" t="s">
        <v>2173</v>
      </c>
      <c r="D801" s="3" t="str">
        <f t="shared" si="12"/>
        <v>2009.12.27</v>
      </c>
    </row>
    <row r="802" spans="1:4" x14ac:dyDescent="0.25">
      <c r="A802" s="8" t="s">
        <v>2185</v>
      </c>
      <c r="B802" s="8" t="s">
        <v>2183</v>
      </c>
      <c r="C802" t="s">
        <v>2174</v>
      </c>
      <c r="D802" s="3" t="str">
        <f t="shared" si="12"/>
        <v>2010.01.03</v>
      </c>
    </row>
    <row r="803" spans="1:4" x14ac:dyDescent="0.25">
      <c r="A803" s="8" t="s">
        <v>2181</v>
      </c>
      <c r="B803" s="8" t="s">
        <v>2183</v>
      </c>
      <c r="C803" t="s">
        <v>2174</v>
      </c>
      <c r="D803" s="3" t="str">
        <f t="shared" si="12"/>
        <v>2010.01.10</v>
      </c>
    </row>
    <row r="804" spans="1:4" x14ac:dyDescent="0.25">
      <c r="A804" s="8" t="s">
        <v>2206</v>
      </c>
      <c r="B804" s="8" t="s">
        <v>2183</v>
      </c>
      <c r="C804" t="s">
        <v>2174</v>
      </c>
      <c r="D804" s="3" t="str">
        <f t="shared" si="12"/>
        <v>2010.01.17</v>
      </c>
    </row>
    <row r="805" spans="1:4" x14ac:dyDescent="0.25">
      <c r="A805" s="8" t="s">
        <v>2207</v>
      </c>
      <c r="B805" s="8" t="s">
        <v>2183</v>
      </c>
      <c r="C805" t="s">
        <v>2174</v>
      </c>
      <c r="D805" s="3" t="str">
        <f t="shared" si="12"/>
        <v>2010.01.24</v>
      </c>
    </row>
    <row r="806" spans="1:4" x14ac:dyDescent="0.25">
      <c r="A806" s="8" t="s">
        <v>2208</v>
      </c>
      <c r="B806" s="8" t="s">
        <v>2183</v>
      </c>
      <c r="C806" t="s">
        <v>2174</v>
      </c>
      <c r="D806" s="3" t="str">
        <f t="shared" si="12"/>
        <v>2010.01.31</v>
      </c>
    </row>
    <row r="807" spans="1:4" x14ac:dyDescent="0.25">
      <c r="A807" s="8" t="s">
        <v>2189</v>
      </c>
      <c r="B807" s="8" t="s">
        <v>2184</v>
      </c>
      <c r="C807" t="s">
        <v>2174</v>
      </c>
      <c r="D807" s="3" t="str">
        <f t="shared" si="12"/>
        <v>2010.02.07</v>
      </c>
    </row>
    <row r="808" spans="1:4" x14ac:dyDescent="0.25">
      <c r="A808" s="8" t="s">
        <v>2204</v>
      </c>
      <c r="B808" s="8" t="s">
        <v>2184</v>
      </c>
      <c r="C808" t="s">
        <v>2174</v>
      </c>
      <c r="D808" s="3" t="str">
        <f t="shared" si="12"/>
        <v>2010.02.14</v>
      </c>
    </row>
    <row r="809" spans="1:4" x14ac:dyDescent="0.25">
      <c r="A809" s="8" t="s">
        <v>2205</v>
      </c>
      <c r="B809" s="8" t="s">
        <v>2184</v>
      </c>
      <c r="C809" t="s">
        <v>2174</v>
      </c>
      <c r="D809" s="3" t="str">
        <f t="shared" si="12"/>
        <v>2010.02.21</v>
      </c>
    </row>
    <row r="810" spans="1:4" x14ac:dyDescent="0.25">
      <c r="A810" s="8" t="s">
        <v>2191</v>
      </c>
      <c r="B810" s="8" t="s">
        <v>2184</v>
      </c>
      <c r="C810" t="s">
        <v>2174</v>
      </c>
      <c r="D810" s="3" t="str">
        <f t="shared" si="12"/>
        <v>2010.02.28</v>
      </c>
    </row>
    <row r="811" spans="1:4" x14ac:dyDescent="0.25">
      <c r="A811" s="8" t="s">
        <v>2189</v>
      </c>
      <c r="B811" s="8" t="s">
        <v>2185</v>
      </c>
      <c r="C811" t="s">
        <v>2174</v>
      </c>
      <c r="D811" s="3" t="str">
        <f t="shared" si="12"/>
        <v>2010.03.07</v>
      </c>
    </row>
    <row r="812" spans="1:4" x14ac:dyDescent="0.25">
      <c r="A812" s="8" t="s">
        <v>2204</v>
      </c>
      <c r="B812" s="8" t="s">
        <v>2185</v>
      </c>
      <c r="C812" t="s">
        <v>2174</v>
      </c>
      <c r="D812" s="3" t="str">
        <f t="shared" si="12"/>
        <v>2010.03.14</v>
      </c>
    </row>
    <row r="813" spans="1:4" x14ac:dyDescent="0.25">
      <c r="A813" s="8" t="s">
        <v>2205</v>
      </c>
      <c r="B813" s="8" t="s">
        <v>2185</v>
      </c>
      <c r="C813" t="s">
        <v>2174</v>
      </c>
      <c r="D813" s="3" t="str">
        <f t="shared" si="12"/>
        <v>2010.03.21</v>
      </c>
    </row>
    <row r="814" spans="1:4" x14ac:dyDescent="0.25">
      <c r="A814" s="8" t="s">
        <v>2191</v>
      </c>
      <c r="B814" s="8" t="s">
        <v>2185</v>
      </c>
      <c r="C814" t="s">
        <v>2174</v>
      </c>
      <c r="D814" s="3" t="str">
        <f t="shared" si="12"/>
        <v>2010.03.28</v>
      </c>
    </row>
    <row r="815" spans="1:4" x14ac:dyDescent="0.25">
      <c r="A815" s="8" t="s">
        <v>2186</v>
      </c>
      <c r="B815" s="8" t="s">
        <v>2186</v>
      </c>
      <c r="C815" t="s">
        <v>2174</v>
      </c>
      <c r="D815" s="3" t="str">
        <f t="shared" si="12"/>
        <v>2010.04.04</v>
      </c>
    </row>
    <row r="816" spans="1:4" x14ac:dyDescent="0.25">
      <c r="A816" s="8" t="s">
        <v>2179</v>
      </c>
      <c r="B816" s="8" t="s">
        <v>2186</v>
      </c>
      <c r="C816" t="s">
        <v>2174</v>
      </c>
      <c r="D816" s="3" t="str">
        <f t="shared" si="12"/>
        <v>2010.04.11</v>
      </c>
    </row>
    <row r="817" spans="1:4" x14ac:dyDescent="0.25">
      <c r="A817" s="8" t="s">
        <v>2198</v>
      </c>
      <c r="B817" s="8" t="s">
        <v>2186</v>
      </c>
      <c r="C817" t="s">
        <v>2174</v>
      </c>
      <c r="D817" s="3" t="str">
        <f t="shared" si="12"/>
        <v>2010.04.18</v>
      </c>
    </row>
    <row r="818" spans="1:4" x14ac:dyDescent="0.25">
      <c r="A818" s="8" t="s">
        <v>2192</v>
      </c>
      <c r="B818" s="8" t="s">
        <v>2186</v>
      </c>
      <c r="C818" t="s">
        <v>2174</v>
      </c>
      <c r="D818" s="3" t="str">
        <f t="shared" si="12"/>
        <v>2010.04.25</v>
      </c>
    </row>
    <row r="819" spans="1:4" x14ac:dyDescent="0.25">
      <c r="A819" s="8" t="s">
        <v>2184</v>
      </c>
      <c r="B819" s="8" t="s">
        <v>2187</v>
      </c>
      <c r="C819" t="s">
        <v>2174</v>
      </c>
      <c r="D819" s="3" t="str">
        <f t="shared" si="12"/>
        <v>2010.05.02</v>
      </c>
    </row>
    <row r="820" spans="1:4" x14ac:dyDescent="0.25">
      <c r="A820" s="8" t="s">
        <v>2180</v>
      </c>
      <c r="B820" s="8" t="s">
        <v>2187</v>
      </c>
      <c r="C820" t="s">
        <v>2174</v>
      </c>
      <c r="D820" s="3" t="str">
        <f t="shared" si="12"/>
        <v>2010.05.09</v>
      </c>
    </row>
    <row r="821" spans="1:4" x14ac:dyDescent="0.25">
      <c r="A821" s="8" t="s">
        <v>2193</v>
      </c>
      <c r="B821" s="8" t="s">
        <v>2187</v>
      </c>
      <c r="C821" t="s">
        <v>2174</v>
      </c>
      <c r="D821" s="3" t="str">
        <f t="shared" si="12"/>
        <v>2010.05.16</v>
      </c>
    </row>
    <row r="822" spans="1:4" x14ac:dyDescent="0.25">
      <c r="A822" s="8" t="s">
        <v>2194</v>
      </c>
      <c r="B822" s="8" t="s">
        <v>2187</v>
      </c>
      <c r="C822" t="s">
        <v>2174</v>
      </c>
      <c r="D822" s="3" t="str">
        <f t="shared" si="12"/>
        <v>2010.05.23</v>
      </c>
    </row>
    <row r="823" spans="1:4" x14ac:dyDescent="0.25">
      <c r="A823" s="8" t="s">
        <v>2195</v>
      </c>
      <c r="B823" s="8" t="s">
        <v>2187</v>
      </c>
      <c r="C823" t="s">
        <v>2174</v>
      </c>
      <c r="D823" s="3" t="str">
        <f t="shared" si="12"/>
        <v>2010.05.30</v>
      </c>
    </row>
    <row r="824" spans="1:4" x14ac:dyDescent="0.25">
      <c r="A824" s="8" t="s">
        <v>2188</v>
      </c>
      <c r="B824" s="8" t="s">
        <v>2188</v>
      </c>
      <c r="C824" t="s">
        <v>2174</v>
      </c>
      <c r="D824" s="3" t="str">
        <f t="shared" si="12"/>
        <v>2010.06.06</v>
      </c>
    </row>
    <row r="825" spans="1:4" x14ac:dyDescent="0.25">
      <c r="A825" s="8" t="s">
        <v>2196</v>
      </c>
      <c r="B825" s="8" t="s">
        <v>2188</v>
      </c>
      <c r="C825" t="s">
        <v>2174</v>
      </c>
      <c r="D825" s="3" t="str">
        <f t="shared" si="12"/>
        <v>2010.06.13</v>
      </c>
    </row>
    <row r="826" spans="1:4" x14ac:dyDescent="0.25">
      <c r="A826" s="8" t="s">
        <v>2159</v>
      </c>
      <c r="B826" s="8" t="s">
        <v>2188</v>
      </c>
      <c r="C826" t="s">
        <v>2174</v>
      </c>
      <c r="D826" s="3" t="str">
        <f t="shared" si="12"/>
        <v>2010.06.20</v>
      </c>
    </row>
    <row r="827" spans="1:4" x14ac:dyDescent="0.25">
      <c r="A827" s="8" t="s">
        <v>2197</v>
      </c>
      <c r="B827" s="8" t="s">
        <v>2188</v>
      </c>
      <c r="C827" t="s">
        <v>2174</v>
      </c>
      <c r="D827" s="3" t="str">
        <f t="shared" si="12"/>
        <v>2010.06.27</v>
      </c>
    </row>
    <row r="828" spans="1:4" x14ac:dyDescent="0.25">
      <c r="A828" s="8" t="s">
        <v>2186</v>
      </c>
      <c r="B828" s="8" t="s">
        <v>2189</v>
      </c>
      <c r="C828" t="s">
        <v>2174</v>
      </c>
      <c r="D828" s="3" t="str">
        <f t="shared" si="12"/>
        <v>2010.07.04</v>
      </c>
    </row>
    <row r="829" spans="1:4" x14ac:dyDescent="0.25">
      <c r="A829" s="8" t="s">
        <v>2179</v>
      </c>
      <c r="B829" s="8" t="s">
        <v>2189</v>
      </c>
      <c r="C829" t="s">
        <v>2174</v>
      </c>
      <c r="D829" s="3" t="str">
        <f t="shared" si="12"/>
        <v>2010.07.11</v>
      </c>
    </row>
    <row r="830" spans="1:4" x14ac:dyDescent="0.25">
      <c r="A830" s="8" t="s">
        <v>2198</v>
      </c>
      <c r="B830" s="8" t="s">
        <v>2189</v>
      </c>
      <c r="C830" t="s">
        <v>2174</v>
      </c>
      <c r="D830" s="3" t="str">
        <f t="shared" si="12"/>
        <v>2010.07.18</v>
      </c>
    </row>
    <row r="831" spans="1:4" x14ac:dyDescent="0.25">
      <c r="A831" s="8" t="s">
        <v>2192</v>
      </c>
      <c r="B831" s="8" t="s">
        <v>2189</v>
      </c>
      <c r="C831" t="s">
        <v>2174</v>
      </c>
      <c r="D831" s="3" t="str">
        <f t="shared" si="12"/>
        <v>2010.07.25</v>
      </c>
    </row>
    <row r="832" spans="1:4" x14ac:dyDescent="0.25">
      <c r="A832" s="8" t="s">
        <v>2183</v>
      </c>
      <c r="B832" s="8" t="s">
        <v>2190</v>
      </c>
      <c r="C832" t="s">
        <v>2174</v>
      </c>
      <c r="D832" s="3" t="str">
        <f t="shared" si="12"/>
        <v>2010.08.01</v>
      </c>
    </row>
    <row r="833" spans="1:4" x14ac:dyDescent="0.25">
      <c r="A833" s="8" t="s">
        <v>2190</v>
      </c>
      <c r="B833" s="8" t="s">
        <v>2190</v>
      </c>
      <c r="C833" t="s">
        <v>2174</v>
      </c>
      <c r="D833" s="3" t="str">
        <f t="shared" si="12"/>
        <v>2010.08.08</v>
      </c>
    </row>
    <row r="834" spans="1:4" x14ac:dyDescent="0.25">
      <c r="A834" s="8" t="s">
        <v>2199</v>
      </c>
      <c r="B834" s="8" t="s">
        <v>2190</v>
      </c>
      <c r="C834" t="s">
        <v>2174</v>
      </c>
      <c r="D834" s="3" t="str">
        <f t="shared" si="12"/>
        <v>2010.08.15</v>
      </c>
    </row>
    <row r="835" spans="1:4" x14ac:dyDescent="0.25">
      <c r="A835" s="8" t="s">
        <v>2200</v>
      </c>
      <c r="B835" s="8" t="s">
        <v>2190</v>
      </c>
      <c r="C835" t="s">
        <v>2174</v>
      </c>
      <c r="D835" s="3" t="str">
        <f t="shared" ref="D835:D898" si="13">C835&amp;"."&amp;B835&amp;"."&amp;A835</f>
        <v>2010.08.22</v>
      </c>
    </row>
    <row r="836" spans="1:4" x14ac:dyDescent="0.25">
      <c r="A836" s="8" t="s">
        <v>2201</v>
      </c>
      <c r="B836" s="8" t="s">
        <v>2190</v>
      </c>
      <c r="C836" t="s">
        <v>2174</v>
      </c>
      <c r="D836" s="3" t="str">
        <f t="shared" si="13"/>
        <v>2010.08.29</v>
      </c>
    </row>
    <row r="837" spans="1:4" x14ac:dyDescent="0.25">
      <c r="A837" s="8" t="s">
        <v>2187</v>
      </c>
      <c r="B837" s="8" t="s">
        <v>2180</v>
      </c>
      <c r="C837" t="s">
        <v>2174</v>
      </c>
      <c r="D837" s="3" t="str">
        <f t="shared" si="13"/>
        <v>2010.09.05</v>
      </c>
    </row>
    <row r="838" spans="1:4" x14ac:dyDescent="0.25">
      <c r="A838" s="8" t="s">
        <v>2196</v>
      </c>
      <c r="B838" s="8" t="s">
        <v>2180</v>
      </c>
      <c r="C838" t="s">
        <v>2174</v>
      </c>
      <c r="D838" s="3" t="str">
        <f t="shared" si="13"/>
        <v>2010.09.13</v>
      </c>
    </row>
    <row r="839" spans="1:4" x14ac:dyDescent="0.25">
      <c r="A839" s="8" t="s">
        <v>2202</v>
      </c>
      <c r="B839" s="8" t="s">
        <v>2180</v>
      </c>
      <c r="C839" t="s">
        <v>2174</v>
      </c>
      <c r="D839" s="3" t="str">
        <f t="shared" si="13"/>
        <v>2010.09.19</v>
      </c>
    </row>
    <row r="840" spans="1:4" x14ac:dyDescent="0.25">
      <c r="A840" s="8" t="s">
        <v>2203</v>
      </c>
      <c r="B840" s="8" t="s">
        <v>2180</v>
      </c>
      <c r="C840" t="s">
        <v>2174</v>
      </c>
      <c r="D840" s="3" t="str">
        <f t="shared" si="13"/>
        <v>2010.09.26</v>
      </c>
    </row>
    <row r="841" spans="1:4" x14ac:dyDescent="0.25">
      <c r="A841" s="8" t="s">
        <v>2185</v>
      </c>
      <c r="B841" s="8" t="s">
        <v>2181</v>
      </c>
      <c r="C841" t="s">
        <v>2174</v>
      </c>
      <c r="D841" s="3" t="str">
        <f t="shared" si="13"/>
        <v>2010.10.03</v>
      </c>
    </row>
    <row r="842" spans="1:4" x14ac:dyDescent="0.25">
      <c r="A842" s="8" t="s">
        <v>2181</v>
      </c>
      <c r="B842" s="8" t="s">
        <v>2181</v>
      </c>
      <c r="C842" t="s">
        <v>2174</v>
      </c>
      <c r="D842" s="3" t="str">
        <f t="shared" si="13"/>
        <v>2010.10.10</v>
      </c>
    </row>
    <row r="843" spans="1:4" x14ac:dyDescent="0.25">
      <c r="A843" s="8" t="s">
        <v>2206</v>
      </c>
      <c r="B843" s="8" t="s">
        <v>2181</v>
      </c>
      <c r="C843" t="s">
        <v>2174</v>
      </c>
      <c r="D843" s="3" t="str">
        <f t="shared" si="13"/>
        <v>2010.10.17</v>
      </c>
    </row>
    <row r="844" spans="1:4" x14ac:dyDescent="0.25">
      <c r="A844" s="8" t="s">
        <v>2207</v>
      </c>
      <c r="B844" s="8" t="s">
        <v>2181</v>
      </c>
      <c r="C844" t="s">
        <v>2174</v>
      </c>
      <c r="D844" s="3" t="str">
        <f t="shared" si="13"/>
        <v>2010.10.24</v>
      </c>
    </row>
    <row r="845" spans="1:4" x14ac:dyDescent="0.25">
      <c r="A845" s="8" t="s">
        <v>2208</v>
      </c>
      <c r="B845" s="8" t="s">
        <v>2181</v>
      </c>
      <c r="C845" t="s">
        <v>2174</v>
      </c>
      <c r="D845" s="3" t="str">
        <f t="shared" si="13"/>
        <v>2010.10.31</v>
      </c>
    </row>
    <row r="846" spans="1:4" x14ac:dyDescent="0.25">
      <c r="A846" s="8" t="s">
        <v>2189</v>
      </c>
      <c r="B846" s="8" t="s">
        <v>2179</v>
      </c>
      <c r="C846" t="s">
        <v>2174</v>
      </c>
      <c r="D846" s="3" t="str">
        <f t="shared" si="13"/>
        <v>2010.11.07</v>
      </c>
    </row>
    <row r="847" spans="1:4" x14ac:dyDescent="0.25">
      <c r="A847" s="8" t="s">
        <v>2204</v>
      </c>
      <c r="B847" s="8" t="s">
        <v>2179</v>
      </c>
      <c r="C847" t="s">
        <v>2174</v>
      </c>
      <c r="D847" s="3" t="str">
        <f t="shared" si="13"/>
        <v>2010.11.14</v>
      </c>
    </row>
    <row r="848" spans="1:4" x14ac:dyDescent="0.25">
      <c r="A848" s="8" t="s">
        <v>2205</v>
      </c>
      <c r="B848" s="8" t="s">
        <v>2179</v>
      </c>
      <c r="C848" t="s">
        <v>2174</v>
      </c>
      <c r="D848" s="3" t="str">
        <f t="shared" si="13"/>
        <v>2010.11.21</v>
      </c>
    </row>
    <row r="849" spans="1:4" x14ac:dyDescent="0.25">
      <c r="A849" s="8" t="s">
        <v>2191</v>
      </c>
      <c r="B849" s="8" t="s">
        <v>2179</v>
      </c>
      <c r="C849" t="s">
        <v>2174</v>
      </c>
      <c r="D849" s="3" t="str">
        <f t="shared" si="13"/>
        <v>2010.11.28</v>
      </c>
    </row>
    <row r="850" spans="1:4" x14ac:dyDescent="0.25">
      <c r="A850" s="8" t="s">
        <v>2187</v>
      </c>
      <c r="B850" s="8" t="s">
        <v>2182</v>
      </c>
      <c r="C850" t="s">
        <v>2174</v>
      </c>
      <c r="D850" s="3" t="str">
        <f t="shared" si="13"/>
        <v>2010.12.05</v>
      </c>
    </row>
    <row r="851" spans="1:4" x14ac:dyDescent="0.25">
      <c r="A851" s="8" t="s">
        <v>2182</v>
      </c>
      <c r="B851" s="8" t="s">
        <v>2182</v>
      </c>
      <c r="C851" t="s">
        <v>2174</v>
      </c>
      <c r="D851" s="3" t="str">
        <f t="shared" si="13"/>
        <v>2010.12.12</v>
      </c>
    </row>
    <row r="852" spans="1:4" x14ac:dyDescent="0.25">
      <c r="A852" s="8" t="s">
        <v>2202</v>
      </c>
      <c r="B852" s="8" t="s">
        <v>2182</v>
      </c>
      <c r="C852" t="s">
        <v>2174</v>
      </c>
      <c r="D852" s="3" t="str">
        <f t="shared" si="13"/>
        <v>2010.12.19</v>
      </c>
    </row>
    <row r="853" spans="1:4" x14ac:dyDescent="0.25">
      <c r="A853" s="8" t="s">
        <v>2203</v>
      </c>
      <c r="B853" s="8" t="s">
        <v>2182</v>
      </c>
      <c r="C853" t="s">
        <v>2174</v>
      </c>
      <c r="D853" s="3" t="str">
        <f t="shared" si="13"/>
        <v>2010.12.26</v>
      </c>
    </row>
    <row r="854" spans="1:4" x14ac:dyDescent="0.25">
      <c r="A854" s="8" t="s">
        <v>2184</v>
      </c>
      <c r="B854" s="8" t="s">
        <v>2183</v>
      </c>
      <c r="C854" t="s">
        <v>2175</v>
      </c>
      <c r="D854" s="3" t="str">
        <f t="shared" si="13"/>
        <v>2011.01.02</v>
      </c>
    </row>
    <row r="855" spans="1:4" x14ac:dyDescent="0.25">
      <c r="A855" s="8" t="s">
        <v>2180</v>
      </c>
      <c r="B855" s="8" t="s">
        <v>2183</v>
      </c>
      <c r="C855" t="s">
        <v>2175</v>
      </c>
      <c r="D855" s="3" t="str">
        <f t="shared" si="13"/>
        <v>2011.01.09</v>
      </c>
    </row>
    <row r="856" spans="1:4" x14ac:dyDescent="0.25">
      <c r="A856" s="8" t="s">
        <v>2180</v>
      </c>
      <c r="B856" s="8" t="s">
        <v>2183</v>
      </c>
      <c r="C856" t="s">
        <v>2175</v>
      </c>
      <c r="D856" s="3" t="str">
        <f t="shared" si="13"/>
        <v>2011.01.09</v>
      </c>
    </row>
    <row r="857" spans="1:4" x14ac:dyDescent="0.25">
      <c r="A857" s="8" t="s">
        <v>2194</v>
      </c>
      <c r="B857" s="8" t="s">
        <v>2183</v>
      </c>
      <c r="C857" t="s">
        <v>2175</v>
      </c>
      <c r="D857" s="3" t="str">
        <f t="shared" si="13"/>
        <v>2011.01.23</v>
      </c>
    </row>
    <row r="858" spans="1:4" x14ac:dyDescent="0.25">
      <c r="A858" s="8" t="s">
        <v>2195</v>
      </c>
      <c r="B858" s="8" t="s">
        <v>2183</v>
      </c>
      <c r="C858" t="s">
        <v>2175</v>
      </c>
      <c r="D858" s="3" t="str">
        <f t="shared" si="13"/>
        <v>2011.01.30</v>
      </c>
    </row>
    <row r="859" spans="1:4" x14ac:dyDescent="0.25">
      <c r="A859" s="8" t="s">
        <v>2188</v>
      </c>
      <c r="B859" s="8" t="s">
        <v>2184</v>
      </c>
      <c r="C859" t="s">
        <v>2175</v>
      </c>
      <c r="D859" s="3" t="str">
        <f t="shared" si="13"/>
        <v>2011.02.06</v>
      </c>
    </row>
    <row r="860" spans="1:4" x14ac:dyDescent="0.25">
      <c r="A860" s="8" t="s">
        <v>2196</v>
      </c>
      <c r="B860" s="8" t="s">
        <v>2184</v>
      </c>
      <c r="C860" t="s">
        <v>2175</v>
      </c>
      <c r="D860" s="3" t="str">
        <f t="shared" si="13"/>
        <v>2011.02.13</v>
      </c>
    </row>
    <row r="861" spans="1:4" x14ac:dyDescent="0.25">
      <c r="A861" s="8" t="s">
        <v>2159</v>
      </c>
      <c r="B861" s="8" t="s">
        <v>2184</v>
      </c>
      <c r="C861" t="s">
        <v>2175</v>
      </c>
      <c r="D861" s="3" t="str">
        <f t="shared" si="13"/>
        <v>2011.02.20</v>
      </c>
    </row>
    <row r="862" spans="1:4" x14ac:dyDescent="0.25">
      <c r="A862" s="8" t="s">
        <v>2197</v>
      </c>
      <c r="B862" s="8" t="s">
        <v>2184</v>
      </c>
      <c r="C862" t="s">
        <v>2175</v>
      </c>
      <c r="D862" s="3" t="str">
        <f t="shared" si="13"/>
        <v>2011.02.27</v>
      </c>
    </row>
    <row r="863" spans="1:4" x14ac:dyDescent="0.25">
      <c r="A863" s="8" t="s">
        <v>2188</v>
      </c>
      <c r="B863" s="8" t="s">
        <v>2185</v>
      </c>
      <c r="C863" t="s">
        <v>2175</v>
      </c>
      <c r="D863" s="3" t="str">
        <f t="shared" si="13"/>
        <v>2011.03.06</v>
      </c>
    </row>
    <row r="864" spans="1:4" x14ac:dyDescent="0.25">
      <c r="A864" s="8" t="s">
        <v>2196</v>
      </c>
      <c r="B864" s="8" t="s">
        <v>2185</v>
      </c>
      <c r="C864" t="s">
        <v>2175</v>
      </c>
      <c r="D864" s="3" t="str">
        <f t="shared" si="13"/>
        <v>2011.03.13</v>
      </c>
    </row>
    <row r="865" spans="1:4" x14ac:dyDescent="0.25">
      <c r="A865" s="8" t="s">
        <v>2159</v>
      </c>
      <c r="B865" s="8" t="s">
        <v>2185</v>
      </c>
      <c r="C865" t="s">
        <v>2175</v>
      </c>
      <c r="D865" s="3" t="str">
        <f t="shared" si="13"/>
        <v>2011.03.20</v>
      </c>
    </row>
    <row r="866" spans="1:4" x14ac:dyDescent="0.25">
      <c r="A866" s="8" t="s">
        <v>2197</v>
      </c>
      <c r="B866" s="8" t="s">
        <v>2185</v>
      </c>
      <c r="C866" t="s">
        <v>2175</v>
      </c>
      <c r="D866" s="3" t="str">
        <f t="shared" si="13"/>
        <v>2011.03.27</v>
      </c>
    </row>
    <row r="867" spans="1:4" x14ac:dyDescent="0.25">
      <c r="A867" s="8" t="s">
        <v>2185</v>
      </c>
      <c r="B867" s="8" t="s">
        <v>2186</v>
      </c>
      <c r="C867" t="s">
        <v>2175</v>
      </c>
      <c r="D867" s="3" t="str">
        <f t="shared" si="13"/>
        <v>2011.04.03</v>
      </c>
    </row>
    <row r="868" spans="1:4" x14ac:dyDescent="0.25">
      <c r="A868" s="8" t="s">
        <v>2181</v>
      </c>
      <c r="B868" s="8" t="s">
        <v>2186</v>
      </c>
      <c r="C868" t="s">
        <v>2175</v>
      </c>
      <c r="D868" s="3" t="str">
        <f t="shared" si="13"/>
        <v>2011.04.10</v>
      </c>
    </row>
    <row r="869" spans="1:4" x14ac:dyDescent="0.25">
      <c r="A869" s="8" t="s">
        <v>2206</v>
      </c>
      <c r="B869" s="8" t="s">
        <v>2186</v>
      </c>
      <c r="C869" t="s">
        <v>2175</v>
      </c>
      <c r="D869" s="3" t="str">
        <f t="shared" si="13"/>
        <v>2011.04.17</v>
      </c>
    </row>
    <row r="870" spans="1:4" x14ac:dyDescent="0.25">
      <c r="A870" s="8" t="s">
        <v>2207</v>
      </c>
      <c r="B870" s="8" t="s">
        <v>2186</v>
      </c>
      <c r="C870" t="s">
        <v>2175</v>
      </c>
      <c r="D870" s="3" t="str">
        <f t="shared" si="13"/>
        <v>2011.04.24</v>
      </c>
    </row>
    <row r="871" spans="1:4" x14ac:dyDescent="0.25">
      <c r="A871" s="8" t="s">
        <v>2183</v>
      </c>
      <c r="B871" s="8" t="s">
        <v>2187</v>
      </c>
      <c r="C871" t="s">
        <v>2175</v>
      </c>
      <c r="D871" s="3" t="str">
        <f t="shared" si="13"/>
        <v>2011.05.01</v>
      </c>
    </row>
    <row r="872" spans="1:4" x14ac:dyDescent="0.25">
      <c r="A872" s="8" t="s">
        <v>2190</v>
      </c>
      <c r="B872" s="8" t="s">
        <v>2187</v>
      </c>
      <c r="C872" t="s">
        <v>2175</v>
      </c>
      <c r="D872" s="3" t="str">
        <f t="shared" si="13"/>
        <v>2011.05.08</v>
      </c>
    </row>
    <row r="873" spans="1:4" x14ac:dyDescent="0.25">
      <c r="A873" s="8" t="s">
        <v>2199</v>
      </c>
      <c r="B873" s="8" t="s">
        <v>2187</v>
      </c>
      <c r="C873" t="s">
        <v>2175</v>
      </c>
      <c r="D873" s="3" t="str">
        <f t="shared" si="13"/>
        <v>2011.05.15</v>
      </c>
    </row>
    <row r="874" spans="1:4" x14ac:dyDescent="0.25">
      <c r="A874" s="8" t="s">
        <v>2200</v>
      </c>
      <c r="B874" s="8" t="s">
        <v>2187</v>
      </c>
      <c r="C874" t="s">
        <v>2175</v>
      </c>
      <c r="D874" s="3" t="str">
        <f t="shared" si="13"/>
        <v>2011.05.22</v>
      </c>
    </row>
    <row r="875" spans="1:4" x14ac:dyDescent="0.25">
      <c r="A875" s="8" t="s">
        <v>2201</v>
      </c>
      <c r="B875" s="8" t="s">
        <v>2187</v>
      </c>
      <c r="C875" t="s">
        <v>2175</v>
      </c>
      <c r="D875" s="3" t="str">
        <f t="shared" si="13"/>
        <v>2011.05.29</v>
      </c>
    </row>
    <row r="876" spans="1:4" x14ac:dyDescent="0.25">
      <c r="A876" s="8" t="s">
        <v>2187</v>
      </c>
      <c r="B876" s="8" t="s">
        <v>2188</v>
      </c>
      <c r="C876" t="s">
        <v>2175</v>
      </c>
      <c r="D876" s="3" t="str">
        <f t="shared" si="13"/>
        <v>2011.06.05</v>
      </c>
    </row>
    <row r="877" spans="1:4" x14ac:dyDescent="0.25">
      <c r="A877" s="8" t="s">
        <v>2182</v>
      </c>
      <c r="B877" s="8" t="s">
        <v>2188</v>
      </c>
      <c r="C877" t="s">
        <v>2175</v>
      </c>
      <c r="D877" s="3" t="str">
        <f t="shared" si="13"/>
        <v>2011.06.12</v>
      </c>
    </row>
    <row r="878" spans="1:4" x14ac:dyDescent="0.25">
      <c r="A878" s="8" t="s">
        <v>2202</v>
      </c>
      <c r="B878" s="8" t="s">
        <v>2188</v>
      </c>
      <c r="C878" t="s">
        <v>2175</v>
      </c>
      <c r="D878" s="3" t="str">
        <f t="shared" si="13"/>
        <v>2011.06.19</v>
      </c>
    </row>
    <row r="879" spans="1:4" x14ac:dyDescent="0.25">
      <c r="A879" s="8" t="s">
        <v>2203</v>
      </c>
      <c r="B879" s="8" t="s">
        <v>2188</v>
      </c>
      <c r="C879" t="s">
        <v>2175</v>
      </c>
      <c r="D879" s="3" t="str">
        <f t="shared" si="13"/>
        <v>2011.06.26</v>
      </c>
    </row>
    <row r="880" spans="1:4" x14ac:dyDescent="0.25">
      <c r="A880" s="8" t="s">
        <v>2185</v>
      </c>
      <c r="B880" s="8" t="s">
        <v>2189</v>
      </c>
      <c r="C880" t="s">
        <v>2175</v>
      </c>
      <c r="D880" s="3" t="str">
        <f t="shared" si="13"/>
        <v>2011.07.03</v>
      </c>
    </row>
    <row r="881" spans="1:4" x14ac:dyDescent="0.25">
      <c r="A881" s="8" t="s">
        <v>2181</v>
      </c>
      <c r="B881" s="8" t="s">
        <v>2189</v>
      </c>
      <c r="C881" t="s">
        <v>2175</v>
      </c>
      <c r="D881" s="3" t="str">
        <f t="shared" si="13"/>
        <v>2011.07.10</v>
      </c>
    </row>
    <row r="882" spans="1:4" x14ac:dyDescent="0.25">
      <c r="A882" s="8" t="s">
        <v>2206</v>
      </c>
      <c r="B882" s="8" t="s">
        <v>2189</v>
      </c>
      <c r="C882" t="s">
        <v>2175</v>
      </c>
      <c r="D882" s="3" t="str">
        <f t="shared" si="13"/>
        <v>2011.07.17</v>
      </c>
    </row>
    <row r="883" spans="1:4" x14ac:dyDescent="0.25">
      <c r="A883" s="8" t="s">
        <v>2207</v>
      </c>
      <c r="B883" s="8" t="s">
        <v>2189</v>
      </c>
      <c r="C883" t="s">
        <v>2175</v>
      </c>
      <c r="D883" s="3" t="str">
        <f t="shared" si="13"/>
        <v>2011.07.24</v>
      </c>
    </row>
    <row r="884" spans="1:4" x14ac:dyDescent="0.25">
      <c r="A884" s="8" t="s">
        <v>2208</v>
      </c>
      <c r="B884" s="8" t="s">
        <v>2189</v>
      </c>
      <c r="C884" t="s">
        <v>2175</v>
      </c>
      <c r="D884" s="3" t="str">
        <f t="shared" si="13"/>
        <v>2011.07.31</v>
      </c>
    </row>
    <row r="885" spans="1:4" x14ac:dyDescent="0.25">
      <c r="A885" s="8" t="s">
        <v>2189</v>
      </c>
      <c r="B885" s="8" t="s">
        <v>2190</v>
      </c>
      <c r="C885" t="s">
        <v>2175</v>
      </c>
      <c r="D885" s="3" t="str">
        <f t="shared" si="13"/>
        <v>2011.08.07</v>
      </c>
    </row>
    <row r="886" spans="1:4" x14ac:dyDescent="0.25">
      <c r="A886" s="8" t="s">
        <v>2204</v>
      </c>
      <c r="B886" s="8" t="s">
        <v>2190</v>
      </c>
      <c r="C886" t="s">
        <v>2175</v>
      </c>
      <c r="D886" s="3" t="str">
        <f t="shared" si="13"/>
        <v>2011.08.14</v>
      </c>
    </row>
    <row r="887" spans="1:4" x14ac:dyDescent="0.25">
      <c r="A887" s="8" t="s">
        <v>2205</v>
      </c>
      <c r="B887" s="8" t="s">
        <v>2190</v>
      </c>
      <c r="C887" t="s">
        <v>2175</v>
      </c>
      <c r="D887" s="3" t="str">
        <f t="shared" si="13"/>
        <v>2011.08.21</v>
      </c>
    </row>
    <row r="888" spans="1:4" x14ac:dyDescent="0.25">
      <c r="A888" s="8" t="s">
        <v>2191</v>
      </c>
      <c r="B888" s="8" t="s">
        <v>2190</v>
      </c>
      <c r="C888" t="s">
        <v>2175</v>
      </c>
      <c r="D888" s="3" t="str">
        <f t="shared" si="13"/>
        <v>2011.08.28</v>
      </c>
    </row>
    <row r="889" spans="1:4" x14ac:dyDescent="0.25">
      <c r="A889" s="8" t="s">
        <v>2186</v>
      </c>
      <c r="B889" s="8" t="s">
        <v>2180</v>
      </c>
      <c r="C889" t="s">
        <v>2175</v>
      </c>
      <c r="D889" s="3" t="str">
        <f t="shared" si="13"/>
        <v>2011.09.04</v>
      </c>
    </row>
    <row r="890" spans="1:4" x14ac:dyDescent="0.25">
      <c r="A890" s="8" t="s">
        <v>2179</v>
      </c>
      <c r="B890" s="8" t="s">
        <v>2180</v>
      </c>
      <c r="C890" t="s">
        <v>2175</v>
      </c>
      <c r="D890" s="3" t="str">
        <f t="shared" si="13"/>
        <v>2011.09.11</v>
      </c>
    </row>
    <row r="891" spans="1:4" x14ac:dyDescent="0.25">
      <c r="A891" s="8" t="s">
        <v>2198</v>
      </c>
      <c r="B891" s="8" t="s">
        <v>2180</v>
      </c>
      <c r="C891" t="s">
        <v>2175</v>
      </c>
      <c r="D891" s="3" t="str">
        <f t="shared" si="13"/>
        <v>2011.09.18</v>
      </c>
    </row>
    <row r="892" spans="1:4" x14ac:dyDescent="0.25">
      <c r="A892" s="8" t="s">
        <v>2192</v>
      </c>
      <c r="B892" s="8" t="s">
        <v>2180</v>
      </c>
      <c r="C892" t="s">
        <v>2175</v>
      </c>
      <c r="D892" s="3" t="str">
        <f t="shared" si="13"/>
        <v>2011.09.25</v>
      </c>
    </row>
    <row r="893" spans="1:4" x14ac:dyDescent="0.25">
      <c r="A893" s="8" t="s">
        <v>2184</v>
      </c>
      <c r="B893" s="8" t="s">
        <v>2181</v>
      </c>
      <c r="C893" t="s">
        <v>2175</v>
      </c>
      <c r="D893" s="3" t="str">
        <f t="shared" si="13"/>
        <v>2011.10.02</v>
      </c>
    </row>
    <row r="894" spans="1:4" x14ac:dyDescent="0.25">
      <c r="A894" s="8" t="s">
        <v>2180</v>
      </c>
      <c r="B894" s="8" t="s">
        <v>2181</v>
      </c>
      <c r="C894" t="s">
        <v>2175</v>
      </c>
      <c r="D894" s="3" t="str">
        <f t="shared" si="13"/>
        <v>2011.10.09</v>
      </c>
    </row>
    <row r="895" spans="1:4" x14ac:dyDescent="0.25">
      <c r="A895" s="8" t="s">
        <v>2193</v>
      </c>
      <c r="B895" s="8" t="s">
        <v>2181</v>
      </c>
      <c r="C895" t="s">
        <v>2175</v>
      </c>
      <c r="D895" s="3" t="str">
        <f t="shared" si="13"/>
        <v>2011.10.16</v>
      </c>
    </row>
    <row r="896" spans="1:4" x14ac:dyDescent="0.25">
      <c r="A896" s="8" t="s">
        <v>2194</v>
      </c>
      <c r="B896" s="8" t="s">
        <v>2181</v>
      </c>
      <c r="C896" t="s">
        <v>2175</v>
      </c>
      <c r="D896" s="3" t="str">
        <f t="shared" si="13"/>
        <v>2011.10.23</v>
      </c>
    </row>
    <row r="897" spans="1:4" x14ac:dyDescent="0.25">
      <c r="A897" s="8" t="s">
        <v>2195</v>
      </c>
      <c r="B897" s="8" t="s">
        <v>2181</v>
      </c>
      <c r="C897" t="s">
        <v>2175</v>
      </c>
      <c r="D897" s="3" t="str">
        <f t="shared" si="13"/>
        <v>2011.10.30</v>
      </c>
    </row>
    <row r="898" spans="1:4" x14ac:dyDescent="0.25">
      <c r="A898" s="8" t="s">
        <v>2188</v>
      </c>
      <c r="B898" s="8" t="s">
        <v>2179</v>
      </c>
      <c r="C898" t="s">
        <v>2175</v>
      </c>
      <c r="D898" s="3" t="str">
        <f t="shared" si="13"/>
        <v>2011.11.06</v>
      </c>
    </row>
    <row r="899" spans="1:4" x14ac:dyDescent="0.25">
      <c r="A899" s="8" t="s">
        <v>2196</v>
      </c>
      <c r="B899" s="8" t="s">
        <v>2179</v>
      </c>
      <c r="C899" t="s">
        <v>2175</v>
      </c>
      <c r="D899" s="3" t="str">
        <f t="shared" ref="D899:D962" si="14">C899&amp;"."&amp;B899&amp;"."&amp;A899</f>
        <v>2011.11.13</v>
      </c>
    </row>
    <row r="900" spans="1:4" x14ac:dyDescent="0.25">
      <c r="A900" s="8" t="s">
        <v>2159</v>
      </c>
      <c r="B900" s="8" t="s">
        <v>2179</v>
      </c>
      <c r="C900" t="s">
        <v>2175</v>
      </c>
      <c r="D900" s="3" t="str">
        <f t="shared" si="14"/>
        <v>2011.11.20</v>
      </c>
    </row>
    <row r="901" spans="1:4" x14ac:dyDescent="0.25">
      <c r="A901" s="8" t="s">
        <v>2197</v>
      </c>
      <c r="B901" s="8" t="s">
        <v>2179</v>
      </c>
      <c r="C901" t="s">
        <v>2175</v>
      </c>
      <c r="D901" s="3" t="str">
        <f t="shared" si="14"/>
        <v>2011.11.27</v>
      </c>
    </row>
    <row r="902" spans="1:4" x14ac:dyDescent="0.25">
      <c r="A902" s="8" t="s">
        <v>2186</v>
      </c>
      <c r="B902" s="8" t="s">
        <v>2182</v>
      </c>
      <c r="C902" t="s">
        <v>2175</v>
      </c>
      <c r="D902" s="3" t="str">
        <f t="shared" si="14"/>
        <v>2011.12.04</v>
      </c>
    </row>
    <row r="903" spans="1:4" x14ac:dyDescent="0.25">
      <c r="A903" s="8" t="s">
        <v>2179</v>
      </c>
      <c r="B903" s="8" t="s">
        <v>2182</v>
      </c>
      <c r="C903" t="s">
        <v>2175</v>
      </c>
      <c r="D903" s="3" t="str">
        <f t="shared" si="14"/>
        <v>2011.12.11</v>
      </c>
    </row>
    <row r="904" spans="1:4" x14ac:dyDescent="0.25">
      <c r="A904" s="8" t="s">
        <v>2198</v>
      </c>
      <c r="B904" s="8" t="s">
        <v>2182</v>
      </c>
      <c r="C904" t="s">
        <v>2175</v>
      </c>
      <c r="D904" s="3" t="str">
        <f t="shared" si="14"/>
        <v>2011.12.18</v>
      </c>
    </row>
    <row r="905" spans="1:4" x14ac:dyDescent="0.25">
      <c r="A905" s="8" t="s">
        <v>2192</v>
      </c>
      <c r="B905" s="8" t="s">
        <v>2182</v>
      </c>
      <c r="C905" t="s">
        <v>2175</v>
      </c>
      <c r="D905" s="3" t="str">
        <f t="shared" si="14"/>
        <v>2011.12.25</v>
      </c>
    </row>
    <row r="906" spans="1:4" x14ac:dyDescent="0.25">
      <c r="A906" s="8" t="s">
        <v>2183</v>
      </c>
      <c r="B906" s="8" t="s">
        <v>2183</v>
      </c>
      <c r="C906" t="s">
        <v>2176</v>
      </c>
      <c r="D906" s="3" t="str">
        <f t="shared" si="14"/>
        <v>2012.01.01</v>
      </c>
    </row>
    <row r="907" spans="1:4" x14ac:dyDescent="0.25">
      <c r="A907" s="8" t="s">
        <v>2190</v>
      </c>
      <c r="B907" s="8" t="s">
        <v>2183</v>
      </c>
      <c r="C907" t="s">
        <v>2176</v>
      </c>
      <c r="D907" s="3" t="str">
        <f t="shared" si="14"/>
        <v>2012.01.08</v>
      </c>
    </row>
    <row r="908" spans="1:4" x14ac:dyDescent="0.25">
      <c r="A908" s="8" t="s">
        <v>2199</v>
      </c>
      <c r="B908" s="8" t="s">
        <v>2183</v>
      </c>
      <c r="C908" t="s">
        <v>2176</v>
      </c>
      <c r="D908" s="3" t="str">
        <f t="shared" si="14"/>
        <v>2012.01.15</v>
      </c>
    </row>
    <row r="909" spans="1:4" x14ac:dyDescent="0.25">
      <c r="A909" s="8" t="s">
        <v>2200</v>
      </c>
      <c r="B909" s="8" t="s">
        <v>2183</v>
      </c>
      <c r="C909" t="s">
        <v>2176</v>
      </c>
      <c r="D909" s="3" t="str">
        <f t="shared" si="14"/>
        <v>2012.01.22</v>
      </c>
    </row>
    <row r="910" spans="1:4" x14ac:dyDescent="0.25">
      <c r="A910" s="8" t="s">
        <v>2201</v>
      </c>
      <c r="B910" s="8" t="s">
        <v>2183</v>
      </c>
      <c r="C910" t="s">
        <v>2176</v>
      </c>
      <c r="D910" s="3" t="str">
        <f t="shared" si="14"/>
        <v>2012.01.29</v>
      </c>
    </row>
    <row r="911" spans="1:4" x14ac:dyDescent="0.25">
      <c r="A911" s="8" t="s">
        <v>2187</v>
      </c>
      <c r="B911" s="8" t="s">
        <v>2184</v>
      </c>
      <c r="C911" t="s">
        <v>2176</v>
      </c>
      <c r="D911" s="3" t="str">
        <f t="shared" si="14"/>
        <v>2012.02.05</v>
      </c>
    </row>
    <row r="912" spans="1:4" x14ac:dyDescent="0.25">
      <c r="A912" s="8" t="s">
        <v>2182</v>
      </c>
      <c r="B912" s="8" t="s">
        <v>2184</v>
      </c>
      <c r="C912" t="s">
        <v>2176</v>
      </c>
      <c r="D912" s="3" t="str">
        <f t="shared" si="14"/>
        <v>2012.02.12</v>
      </c>
    </row>
    <row r="913" spans="1:4" x14ac:dyDescent="0.25">
      <c r="A913" s="8" t="s">
        <v>2202</v>
      </c>
      <c r="B913" s="8" t="s">
        <v>2184</v>
      </c>
      <c r="C913" t="s">
        <v>2176</v>
      </c>
      <c r="D913" s="3" t="str">
        <f t="shared" si="14"/>
        <v>2012.02.19</v>
      </c>
    </row>
    <row r="914" spans="1:4" x14ac:dyDescent="0.25">
      <c r="A914" s="8" t="s">
        <v>2203</v>
      </c>
      <c r="B914" s="8" t="s">
        <v>2184</v>
      </c>
      <c r="C914" t="s">
        <v>2176</v>
      </c>
      <c r="D914" s="3" t="str">
        <f t="shared" si="14"/>
        <v>2012.02.26</v>
      </c>
    </row>
    <row r="915" spans="1:4" x14ac:dyDescent="0.25">
      <c r="A915" s="8" t="s">
        <v>2186</v>
      </c>
      <c r="B915" s="8" t="s">
        <v>2185</v>
      </c>
      <c r="C915" t="s">
        <v>2176</v>
      </c>
      <c r="D915" s="3" t="str">
        <f t="shared" si="14"/>
        <v>2012.03.04</v>
      </c>
    </row>
    <row r="916" spans="1:4" x14ac:dyDescent="0.25">
      <c r="A916" s="8" t="s">
        <v>2179</v>
      </c>
      <c r="B916" s="8" t="s">
        <v>2185</v>
      </c>
      <c r="C916" t="s">
        <v>2176</v>
      </c>
      <c r="D916" s="3" t="str">
        <f t="shared" si="14"/>
        <v>2012.03.11</v>
      </c>
    </row>
    <row r="917" spans="1:4" x14ac:dyDescent="0.25">
      <c r="A917" s="8" t="s">
        <v>2198</v>
      </c>
      <c r="B917" s="8" t="s">
        <v>2185</v>
      </c>
      <c r="C917" t="s">
        <v>2176</v>
      </c>
      <c r="D917" s="3" t="str">
        <f t="shared" si="14"/>
        <v>2012.03.18</v>
      </c>
    </row>
    <row r="918" spans="1:4" x14ac:dyDescent="0.25">
      <c r="A918" s="8" t="s">
        <v>2192</v>
      </c>
      <c r="B918" s="8" t="s">
        <v>2185</v>
      </c>
      <c r="C918" t="s">
        <v>2176</v>
      </c>
      <c r="D918" s="3" t="str">
        <f t="shared" si="14"/>
        <v>2012.03.25</v>
      </c>
    </row>
    <row r="919" spans="1:4" x14ac:dyDescent="0.25">
      <c r="A919" s="8" t="s">
        <v>2183</v>
      </c>
      <c r="B919" s="8" t="s">
        <v>2186</v>
      </c>
      <c r="C919" t="s">
        <v>2176</v>
      </c>
      <c r="D919" s="3" t="str">
        <f t="shared" si="14"/>
        <v>2012.04.01</v>
      </c>
    </row>
    <row r="920" spans="1:4" x14ac:dyDescent="0.25">
      <c r="A920" s="8" t="s">
        <v>2190</v>
      </c>
      <c r="B920" s="8" t="s">
        <v>2186</v>
      </c>
      <c r="C920" t="s">
        <v>2176</v>
      </c>
      <c r="D920" s="3" t="str">
        <f t="shared" si="14"/>
        <v>2012.04.08</v>
      </c>
    </row>
    <row r="921" spans="1:4" x14ac:dyDescent="0.25">
      <c r="A921" s="8" t="s">
        <v>2199</v>
      </c>
      <c r="B921" s="8" t="s">
        <v>2186</v>
      </c>
      <c r="C921" t="s">
        <v>2176</v>
      </c>
      <c r="D921" s="3" t="str">
        <f t="shared" si="14"/>
        <v>2012.04.15</v>
      </c>
    </row>
    <row r="922" spans="1:4" x14ac:dyDescent="0.25">
      <c r="A922" s="8" t="s">
        <v>2200</v>
      </c>
      <c r="B922" s="8" t="s">
        <v>2186</v>
      </c>
      <c r="C922" t="s">
        <v>2176</v>
      </c>
      <c r="D922" s="3" t="str">
        <f t="shared" si="14"/>
        <v>2012.04.22</v>
      </c>
    </row>
    <row r="923" spans="1:4" x14ac:dyDescent="0.25">
      <c r="A923" s="8" t="s">
        <v>2201</v>
      </c>
      <c r="B923" s="8" t="s">
        <v>2186</v>
      </c>
      <c r="C923" t="s">
        <v>2176</v>
      </c>
      <c r="D923" s="3" t="str">
        <f t="shared" si="14"/>
        <v>2012.04.29</v>
      </c>
    </row>
    <row r="924" spans="1:4" x14ac:dyDescent="0.25">
      <c r="A924" s="8" t="s">
        <v>2188</v>
      </c>
      <c r="B924" s="8" t="s">
        <v>2187</v>
      </c>
      <c r="C924" t="s">
        <v>2176</v>
      </c>
      <c r="D924" s="3" t="str">
        <f t="shared" si="14"/>
        <v>2012.05.06</v>
      </c>
    </row>
    <row r="925" spans="1:4" x14ac:dyDescent="0.25">
      <c r="A925" s="8" t="s">
        <v>2196</v>
      </c>
      <c r="B925" s="8" t="s">
        <v>2187</v>
      </c>
      <c r="C925" t="s">
        <v>2176</v>
      </c>
      <c r="D925" s="3" t="str">
        <f t="shared" si="14"/>
        <v>2012.05.13</v>
      </c>
    </row>
    <row r="926" spans="1:4" x14ac:dyDescent="0.25">
      <c r="A926" s="8" t="s">
        <v>2159</v>
      </c>
      <c r="B926" s="8" t="s">
        <v>2187</v>
      </c>
      <c r="C926" t="s">
        <v>2176</v>
      </c>
      <c r="D926" s="3" t="str">
        <f t="shared" si="14"/>
        <v>2012.05.20</v>
      </c>
    </row>
    <row r="927" spans="1:4" x14ac:dyDescent="0.25">
      <c r="A927" s="8" t="s">
        <v>2197</v>
      </c>
      <c r="B927" s="8" t="s">
        <v>2187</v>
      </c>
      <c r="C927" t="s">
        <v>2176</v>
      </c>
      <c r="D927" s="3" t="str">
        <f t="shared" si="14"/>
        <v>2012.05.27</v>
      </c>
    </row>
    <row r="928" spans="1:4" x14ac:dyDescent="0.25">
      <c r="A928" s="8" t="s">
        <v>2185</v>
      </c>
      <c r="B928" s="8" t="s">
        <v>2188</v>
      </c>
      <c r="C928" t="s">
        <v>2176</v>
      </c>
      <c r="D928" s="3" t="str">
        <f t="shared" si="14"/>
        <v>2012.06.03</v>
      </c>
    </row>
    <row r="929" spans="1:4" x14ac:dyDescent="0.25">
      <c r="A929" s="8" t="s">
        <v>2181</v>
      </c>
      <c r="B929" s="8" t="s">
        <v>2188</v>
      </c>
      <c r="C929" t="s">
        <v>2176</v>
      </c>
      <c r="D929" s="3" t="str">
        <f t="shared" si="14"/>
        <v>2012.06.10</v>
      </c>
    </row>
    <row r="930" spans="1:4" x14ac:dyDescent="0.25">
      <c r="A930" s="8" t="s">
        <v>2206</v>
      </c>
      <c r="B930" s="8" t="s">
        <v>2188</v>
      </c>
      <c r="C930" t="s">
        <v>2176</v>
      </c>
      <c r="D930" s="3" t="str">
        <f t="shared" si="14"/>
        <v>2012.06.17</v>
      </c>
    </row>
    <row r="931" spans="1:4" x14ac:dyDescent="0.25">
      <c r="A931" s="8" t="s">
        <v>2207</v>
      </c>
      <c r="B931" s="8" t="s">
        <v>2188</v>
      </c>
      <c r="C931" t="s">
        <v>2176</v>
      </c>
      <c r="D931" s="3" t="str">
        <f t="shared" si="14"/>
        <v>2012.06.24</v>
      </c>
    </row>
    <row r="932" spans="1:4" x14ac:dyDescent="0.25">
      <c r="A932" s="8" t="s">
        <v>2183</v>
      </c>
      <c r="B932" s="8" t="s">
        <v>2189</v>
      </c>
      <c r="C932" t="s">
        <v>2176</v>
      </c>
      <c r="D932" s="3" t="str">
        <f t="shared" si="14"/>
        <v>2012.07.01</v>
      </c>
    </row>
    <row r="933" spans="1:4" x14ac:dyDescent="0.25">
      <c r="A933" s="8" t="s">
        <v>2190</v>
      </c>
      <c r="B933" s="8" t="s">
        <v>2189</v>
      </c>
      <c r="C933" t="s">
        <v>2176</v>
      </c>
      <c r="D933" s="3" t="str">
        <f t="shared" si="14"/>
        <v>2012.07.08</v>
      </c>
    </row>
    <row r="934" spans="1:4" x14ac:dyDescent="0.25">
      <c r="A934" s="8" t="s">
        <v>2199</v>
      </c>
      <c r="B934" s="8" t="s">
        <v>2189</v>
      </c>
      <c r="C934" t="s">
        <v>2176</v>
      </c>
      <c r="D934" s="3" t="str">
        <f t="shared" si="14"/>
        <v>2012.07.15</v>
      </c>
    </row>
    <row r="935" spans="1:4" x14ac:dyDescent="0.25">
      <c r="A935" s="8" t="s">
        <v>2200</v>
      </c>
      <c r="B935" s="8" t="s">
        <v>2189</v>
      </c>
      <c r="C935" t="s">
        <v>2176</v>
      </c>
      <c r="D935" s="3" t="str">
        <f t="shared" si="14"/>
        <v>2012.07.22</v>
      </c>
    </row>
    <row r="936" spans="1:4" x14ac:dyDescent="0.25">
      <c r="A936" s="8" t="s">
        <v>2201</v>
      </c>
      <c r="B936" s="8" t="s">
        <v>2189</v>
      </c>
      <c r="C936" t="s">
        <v>2176</v>
      </c>
      <c r="D936" s="3" t="str">
        <f t="shared" si="14"/>
        <v>2012.07.29</v>
      </c>
    </row>
    <row r="937" spans="1:4" x14ac:dyDescent="0.25">
      <c r="A937" s="8" t="s">
        <v>2187</v>
      </c>
      <c r="B937" s="8" t="s">
        <v>2190</v>
      </c>
      <c r="C937" t="s">
        <v>2176</v>
      </c>
      <c r="D937" s="3" t="str">
        <f t="shared" si="14"/>
        <v>2012.08.05</v>
      </c>
    </row>
    <row r="938" spans="1:4" x14ac:dyDescent="0.25">
      <c r="A938" s="8" t="s">
        <v>2182</v>
      </c>
      <c r="B938" s="8" t="s">
        <v>2190</v>
      </c>
      <c r="C938" t="s">
        <v>2176</v>
      </c>
      <c r="D938" s="3" t="str">
        <f t="shared" si="14"/>
        <v>2012.08.12</v>
      </c>
    </row>
    <row r="939" spans="1:4" x14ac:dyDescent="0.25">
      <c r="A939" s="8" t="s">
        <v>2202</v>
      </c>
      <c r="B939" s="8" t="s">
        <v>2190</v>
      </c>
      <c r="C939" t="s">
        <v>2176</v>
      </c>
      <c r="D939" s="3" t="str">
        <f t="shared" si="14"/>
        <v>2012.08.19</v>
      </c>
    </row>
    <row r="940" spans="1:4" x14ac:dyDescent="0.25">
      <c r="A940" s="8" t="s">
        <v>2203</v>
      </c>
      <c r="B940" s="8" t="s">
        <v>2190</v>
      </c>
      <c r="C940" t="s">
        <v>2176</v>
      </c>
      <c r="D940" s="3" t="str">
        <f t="shared" si="14"/>
        <v>2012.08.26</v>
      </c>
    </row>
    <row r="941" spans="1:4" x14ac:dyDescent="0.25">
      <c r="A941" s="8" t="s">
        <v>2184</v>
      </c>
      <c r="B941" s="8" t="s">
        <v>2180</v>
      </c>
      <c r="C941" t="s">
        <v>2176</v>
      </c>
      <c r="D941" s="3" t="str">
        <f t="shared" si="14"/>
        <v>2012.09.02</v>
      </c>
    </row>
    <row r="942" spans="1:4" x14ac:dyDescent="0.25">
      <c r="A942" s="8" t="s">
        <v>2180</v>
      </c>
      <c r="B942" s="8" t="s">
        <v>2180</v>
      </c>
      <c r="C942" t="s">
        <v>2176</v>
      </c>
      <c r="D942" s="3" t="str">
        <f t="shared" si="14"/>
        <v>2012.09.09</v>
      </c>
    </row>
    <row r="943" spans="1:4" x14ac:dyDescent="0.25">
      <c r="A943" s="8" t="s">
        <v>2193</v>
      </c>
      <c r="B943" s="8" t="s">
        <v>2180</v>
      </c>
      <c r="C943" t="s">
        <v>2176</v>
      </c>
      <c r="D943" s="3" t="str">
        <f t="shared" si="14"/>
        <v>2012.09.16</v>
      </c>
    </row>
    <row r="944" spans="1:4" x14ac:dyDescent="0.25">
      <c r="A944" s="8" t="s">
        <v>2194</v>
      </c>
      <c r="B944" s="8" t="s">
        <v>2180</v>
      </c>
      <c r="C944" t="s">
        <v>2176</v>
      </c>
      <c r="D944" s="3" t="str">
        <f t="shared" si="14"/>
        <v>2012.09.23</v>
      </c>
    </row>
    <row r="945" spans="1:4" x14ac:dyDescent="0.25">
      <c r="A945" s="8" t="s">
        <v>2195</v>
      </c>
      <c r="B945" s="8" t="s">
        <v>2180</v>
      </c>
      <c r="C945" t="s">
        <v>2176</v>
      </c>
      <c r="D945" s="3" t="str">
        <f t="shared" si="14"/>
        <v>2012.09.30</v>
      </c>
    </row>
    <row r="946" spans="1:4" x14ac:dyDescent="0.25">
      <c r="A946" s="8" t="s">
        <v>2189</v>
      </c>
      <c r="B946" s="8" t="s">
        <v>2181</v>
      </c>
      <c r="C946" t="s">
        <v>2176</v>
      </c>
      <c r="D946" s="3" t="str">
        <f t="shared" si="14"/>
        <v>2012.10.07</v>
      </c>
    </row>
    <row r="947" spans="1:4" x14ac:dyDescent="0.25">
      <c r="A947" s="8" t="s">
        <v>2204</v>
      </c>
      <c r="B947" s="8" t="s">
        <v>2181</v>
      </c>
      <c r="C947" t="s">
        <v>2176</v>
      </c>
      <c r="D947" s="3" t="str">
        <f t="shared" si="14"/>
        <v>2012.10.14</v>
      </c>
    </row>
    <row r="948" spans="1:4" x14ac:dyDescent="0.25">
      <c r="A948" s="8" t="s">
        <v>2205</v>
      </c>
      <c r="B948" s="8" t="s">
        <v>2181</v>
      </c>
      <c r="C948" t="s">
        <v>2176</v>
      </c>
      <c r="D948" s="3" t="str">
        <f t="shared" si="14"/>
        <v>2012.10.21</v>
      </c>
    </row>
    <row r="949" spans="1:4" x14ac:dyDescent="0.25">
      <c r="A949" s="8" t="s">
        <v>2191</v>
      </c>
      <c r="B949" s="8" t="s">
        <v>2181</v>
      </c>
      <c r="C949" t="s">
        <v>2176</v>
      </c>
      <c r="D949" s="3" t="str">
        <f t="shared" si="14"/>
        <v>2012.10.28</v>
      </c>
    </row>
    <row r="950" spans="1:4" x14ac:dyDescent="0.25">
      <c r="A950" s="8" t="s">
        <v>2186</v>
      </c>
      <c r="B950" s="8" t="s">
        <v>2179</v>
      </c>
      <c r="C950" t="s">
        <v>2176</v>
      </c>
      <c r="D950" s="3" t="str">
        <f t="shared" si="14"/>
        <v>2012.11.04</v>
      </c>
    </row>
    <row r="951" spans="1:4" x14ac:dyDescent="0.25">
      <c r="A951" s="8" t="s">
        <v>2179</v>
      </c>
      <c r="B951" s="8" t="s">
        <v>2179</v>
      </c>
      <c r="C951" t="s">
        <v>2176</v>
      </c>
      <c r="D951" s="3" t="str">
        <f t="shared" si="14"/>
        <v>2012.11.11</v>
      </c>
    </row>
    <row r="952" spans="1:4" x14ac:dyDescent="0.25">
      <c r="A952" s="8" t="s">
        <v>2198</v>
      </c>
      <c r="B952" s="8" t="s">
        <v>2179</v>
      </c>
      <c r="C952" t="s">
        <v>2176</v>
      </c>
      <c r="D952" s="3" t="str">
        <f t="shared" si="14"/>
        <v>2012.11.18</v>
      </c>
    </row>
    <row r="953" spans="1:4" x14ac:dyDescent="0.25">
      <c r="A953" s="8" t="s">
        <v>2192</v>
      </c>
      <c r="B953" s="8" t="s">
        <v>2179</v>
      </c>
      <c r="C953" t="s">
        <v>2176</v>
      </c>
      <c r="D953" s="3" t="str">
        <f t="shared" si="14"/>
        <v>2012.11.25</v>
      </c>
    </row>
    <row r="954" spans="1:4" x14ac:dyDescent="0.25">
      <c r="A954" s="8" t="s">
        <v>2184</v>
      </c>
      <c r="B954" s="8" t="s">
        <v>2182</v>
      </c>
      <c r="C954" t="s">
        <v>2176</v>
      </c>
      <c r="D954" s="3" t="str">
        <f t="shared" si="14"/>
        <v>2012.12.02</v>
      </c>
    </row>
    <row r="955" spans="1:4" x14ac:dyDescent="0.25">
      <c r="A955" s="8" t="s">
        <v>2180</v>
      </c>
      <c r="B955" s="8" t="s">
        <v>2182</v>
      </c>
      <c r="C955" t="s">
        <v>2176</v>
      </c>
      <c r="D955" s="3" t="str">
        <f t="shared" si="14"/>
        <v>2012.12.09</v>
      </c>
    </row>
    <row r="956" spans="1:4" x14ac:dyDescent="0.25">
      <c r="A956" s="8" t="s">
        <v>2193</v>
      </c>
      <c r="B956" s="8" t="s">
        <v>2182</v>
      </c>
      <c r="C956" t="s">
        <v>2176</v>
      </c>
      <c r="D956" s="3" t="str">
        <f t="shared" si="14"/>
        <v>2012.12.16</v>
      </c>
    </row>
    <row r="957" spans="1:4" x14ac:dyDescent="0.25">
      <c r="A957" s="8" t="s">
        <v>2194</v>
      </c>
      <c r="B957" s="8" t="s">
        <v>2182</v>
      </c>
      <c r="C957" t="s">
        <v>2176</v>
      </c>
      <c r="D957" s="3" t="str">
        <f t="shared" si="14"/>
        <v>2012.12.23</v>
      </c>
    </row>
    <row r="958" spans="1:4" x14ac:dyDescent="0.25">
      <c r="A958" s="8" t="s">
        <v>2195</v>
      </c>
      <c r="B958" s="8" t="s">
        <v>2182</v>
      </c>
      <c r="C958" t="s">
        <v>2176</v>
      </c>
      <c r="D958" s="3" t="str">
        <f t="shared" si="14"/>
        <v>2012.12.30</v>
      </c>
    </row>
    <row r="959" spans="1:4" x14ac:dyDescent="0.25">
      <c r="A959" s="8" t="s">
        <v>2188</v>
      </c>
      <c r="B959" s="8" t="s">
        <v>2183</v>
      </c>
      <c r="C959" t="s">
        <v>2177</v>
      </c>
      <c r="D959" s="3" t="str">
        <f t="shared" si="14"/>
        <v>2013.01.06</v>
      </c>
    </row>
    <row r="960" spans="1:4" x14ac:dyDescent="0.25">
      <c r="A960" s="8" t="s">
        <v>2196</v>
      </c>
      <c r="B960" s="8" t="s">
        <v>2183</v>
      </c>
      <c r="C960" t="s">
        <v>2177</v>
      </c>
      <c r="D960" s="3" t="str">
        <f t="shared" si="14"/>
        <v>2013.01.13</v>
      </c>
    </row>
    <row r="961" spans="1:4" x14ac:dyDescent="0.25">
      <c r="A961" s="8" t="s">
        <v>2159</v>
      </c>
      <c r="B961" s="8" t="s">
        <v>2183</v>
      </c>
      <c r="C961" t="s">
        <v>2177</v>
      </c>
      <c r="D961" s="3" t="str">
        <f t="shared" si="14"/>
        <v>2013.01.20</v>
      </c>
    </row>
    <row r="962" spans="1:4" x14ac:dyDescent="0.25">
      <c r="A962" s="8" t="s">
        <v>2197</v>
      </c>
      <c r="B962" s="8" t="s">
        <v>2183</v>
      </c>
      <c r="C962" t="s">
        <v>2177</v>
      </c>
      <c r="D962" s="3" t="str">
        <f t="shared" si="14"/>
        <v>2013.01.27</v>
      </c>
    </row>
    <row r="963" spans="1:4" x14ac:dyDescent="0.25">
      <c r="A963" s="8" t="s">
        <v>2185</v>
      </c>
      <c r="B963" s="8" t="s">
        <v>2184</v>
      </c>
      <c r="C963" t="s">
        <v>2177</v>
      </c>
      <c r="D963" s="3" t="str">
        <f t="shared" ref="D963:D1014" si="15">C963&amp;"."&amp;B963&amp;"."&amp;A963</f>
        <v>2013.02.03</v>
      </c>
    </row>
    <row r="964" spans="1:4" x14ac:dyDescent="0.25">
      <c r="A964" s="8" t="s">
        <v>2181</v>
      </c>
      <c r="B964" s="8" t="s">
        <v>2184</v>
      </c>
      <c r="C964" t="s">
        <v>2177</v>
      </c>
      <c r="D964" s="3" t="str">
        <f t="shared" si="15"/>
        <v>2013.02.10</v>
      </c>
    </row>
    <row r="965" spans="1:4" x14ac:dyDescent="0.25">
      <c r="A965" s="8" t="s">
        <v>2206</v>
      </c>
      <c r="B965" s="8" t="s">
        <v>2184</v>
      </c>
      <c r="C965" t="s">
        <v>2177</v>
      </c>
      <c r="D965" s="3" t="str">
        <f t="shared" si="15"/>
        <v>2013.02.17</v>
      </c>
    </row>
    <row r="966" spans="1:4" x14ac:dyDescent="0.25">
      <c r="A966" s="8" t="s">
        <v>2207</v>
      </c>
      <c r="B966" s="8" t="s">
        <v>2184</v>
      </c>
      <c r="C966" t="s">
        <v>2177</v>
      </c>
      <c r="D966" s="3" t="str">
        <f t="shared" si="15"/>
        <v>2013.02.24</v>
      </c>
    </row>
    <row r="967" spans="1:4" x14ac:dyDescent="0.25">
      <c r="A967" s="8" t="s">
        <v>2185</v>
      </c>
      <c r="B967" s="8" t="s">
        <v>2185</v>
      </c>
      <c r="C967" t="s">
        <v>2177</v>
      </c>
      <c r="D967" s="3" t="str">
        <f t="shared" si="15"/>
        <v>2013.03.03</v>
      </c>
    </row>
    <row r="968" spans="1:4" x14ac:dyDescent="0.25">
      <c r="A968" s="8" t="s">
        <v>2181</v>
      </c>
      <c r="B968" s="8" t="s">
        <v>2185</v>
      </c>
      <c r="C968" t="s">
        <v>2177</v>
      </c>
      <c r="D968" s="3" t="str">
        <f t="shared" si="15"/>
        <v>2013.03.10</v>
      </c>
    </row>
    <row r="969" spans="1:4" x14ac:dyDescent="0.25">
      <c r="A969" s="8" t="s">
        <v>2206</v>
      </c>
      <c r="B969" s="8" t="s">
        <v>2185</v>
      </c>
      <c r="C969" t="s">
        <v>2177</v>
      </c>
      <c r="D969" s="3" t="str">
        <f t="shared" si="15"/>
        <v>2013.03.17</v>
      </c>
    </row>
    <row r="970" spans="1:4" x14ac:dyDescent="0.25">
      <c r="A970" s="8" t="s">
        <v>2207</v>
      </c>
      <c r="B970" s="8" t="s">
        <v>2185</v>
      </c>
      <c r="C970" t="s">
        <v>2177</v>
      </c>
      <c r="D970" s="3" t="str">
        <f t="shared" si="15"/>
        <v>2013.03.24</v>
      </c>
    </row>
    <row r="971" spans="1:4" x14ac:dyDescent="0.25">
      <c r="A971" s="8" t="s">
        <v>2208</v>
      </c>
      <c r="B971" s="8" t="s">
        <v>2185</v>
      </c>
      <c r="C971" t="s">
        <v>2177</v>
      </c>
      <c r="D971" s="3" t="str">
        <f t="shared" si="15"/>
        <v>2013.03.31</v>
      </c>
    </row>
    <row r="972" spans="1:4" x14ac:dyDescent="0.25">
      <c r="A972" s="8" t="s">
        <v>2189</v>
      </c>
      <c r="B972" s="8" t="s">
        <v>2186</v>
      </c>
      <c r="C972" t="s">
        <v>2177</v>
      </c>
      <c r="D972" s="3" t="str">
        <f t="shared" si="15"/>
        <v>2013.04.07</v>
      </c>
    </row>
    <row r="973" spans="1:4" x14ac:dyDescent="0.25">
      <c r="A973" s="8" t="s">
        <v>2204</v>
      </c>
      <c r="B973" s="8" t="s">
        <v>2186</v>
      </c>
      <c r="C973" t="s">
        <v>2177</v>
      </c>
      <c r="D973" s="3" t="str">
        <f t="shared" si="15"/>
        <v>2013.04.14</v>
      </c>
    </row>
    <row r="974" spans="1:4" x14ac:dyDescent="0.25">
      <c r="A974" s="8" t="s">
        <v>2205</v>
      </c>
      <c r="B974" s="8" t="s">
        <v>2186</v>
      </c>
      <c r="C974" t="s">
        <v>2177</v>
      </c>
      <c r="D974" s="3" t="str">
        <f t="shared" si="15"/>
        <v>2013.04.21</v>
      </c>
    </row>
    <row r="975" spans="1:4" x14ac:dyDescent="0.25">
      <c r="A975" s="8" t="s">
        <v>2191</v>
      </c>
      <c r="B975" s="8" t="s">
        <v>2186</v>
      </c>
      <c r="C975" t="s">
        <v>2177</v>
      </c>
      <c r="D975" s="3" t="str">
        <f t="shared" si="15"/>
        <v>2013.04.28</v>
      </c>
    </row>
    <row r="976" spans="1:4" x14ac:dyDescent="0.25">
      <c r="A976" s="8" t="s">
        <v>2187</v>
      </c>
      <c r="B976" s="8" t="s">
        <v>2187</v>
      </c>
      <c r="C976" t="s">
        <v>2177</v>
      </c>
      <c r="D976" s="3" t="str">
        <f t="shared" si="15"/>
        <v>2013.05.05</v>
      </c>
    </row>
    <row r="977" spans="1:4" x14ac:dyDescent="0.25">
      <c r="A977" s="8" t="s">
        <v>2182</v>
      </c>
      <c r="B977" s="8" t="s">
        <v>2187</v>
      </c>
      <c r="C977" t="s">
        <v>2177</v>
      </c>
      <c r="D977" s="3" t="str">
        <f t="shared" si="15"/>
        <v>2013.05.12</v>
      </c>
    </row>
    <row r="978" spans="1:4" x14ac:dyDescent="0.25">
      <c r="A978" s="8" t="s">
        <v>2202</v>
      </c>
      <c r="B978" s="8" t="s">
        <v>2187</v>
      </c>
      <c r="C978" t="s">
        <v>2177</v>
      </c>
      <c r="D978" s="3" t="str">
        <f t="shared" si="15"/>
        <v>2013.05.19</v>
      </c>
    </row>
    <row r="979" spans="1:4" x14ac:dyDescent="0.25">
      <c r="A979" s="8" t="s">
        <v>2203</v>
      </c>
      <c r="B979" s="8" t="s">
        <v>2187</v>
      </c>
      <c r="C979" t="s">
        <v>2177</v>
      </c>
      <c r="D979" s="3" t="str">
        <f t="shared" si="15"/>
        <v>2013.05.26</v>
      </c>
    </row>
    <row r="980" spans="1:4" x14ac:dyDescent="0.25">
      <c r="A980" s="8" t="s">
        <v>2184</v>
      </c>
      <c r="B980" s="8" t="s">
        <v>2188</v>
      </c>
      <c r="C980" t="s">
        <v>2177</v>
      </c>
      <c r="D980" s="3" t="str">
        <f t="shared" si="15"/>
        <v>2013.06.02</v>
      </c>
    </row>
    <row r="981" spans="1:4" x14ac:dyDescent="0.25">
      <c r="A981" s="8" t="s">
        <v>2180</v>
      </c>
      <c r="B981" s="8" t="s">
        <v>2188</v>
      </c>
      <c r="C981" t="s">
        <v>2177</v>
      </c>
      <c r="D981" s="3" t="str">
        <f t="shared" si="15"/>
        <v>2013.06.09</v>
      </c>
    </row>
    <row r="982" spans="1:4" x14ac:dyDescent="0.25">
      <c r="A982" s="8" t="s">
        <v>2193</v>
      </c>
      <c r="B982" s="8" t="s">
        <v>2188</v>
      </c>
      <c r="C982" t="s">
        <v>2177</v>
      </c>
      <c r="D982" s="3" t="str">
        <f t="shared" si="15"/>
        <v>2013.06.16</v>
      </c>
    </row>
    <row r="983" spans="1:4" x14ac:dyDescent="0.25">
      <c r="A983" s="8" t="s">
        <v>2194</v>
      </c>
      <c r="B983" s="8" t="s">
        <v>2188</v>
      </c>
      <c r="C983" t="s">
        <v>2177</v>
      </c>
      <c r="D983" s="3" t="str">
        <f t="shared" si="15"/>
        <v>2013.06.23</v>
      </c>
    </row>
    <row r="984" spans="1:4" x14ac:dyDescent="0.25">
      <c r="A984" s="8" t="s">
        <v>2195</v>
      </c>
      <c r="B984" s="8" t="s">
        <v>2188</v>
      </c>
      <c r="C984" t="s">
        <v>2177</v>
      </c>
      <c r="D984" s="3" t="str">
        <f t="shared" si="15"/>
        <v>2013.06.30</v>
      </c>
    </row>
    <row r="985" spans="1:4" x14ac:dyDescent="0.25">
      <c r="A985" s="8" t="s">
        <v>2189</v>
      </c>
      <c r="B985" s="8" t="s">
        <v>2189</v>
      </c>
      <c r="C985" t="s">
        <v>2177</v>
      </c>
      <c r="D985" s="3" t="str">
        <f t="shared" si="15"/>
        <v>2013.07.07</v>
      </c>
    </row>
    <row r="986" spans="1:4" x14ac:dyDescent="0.25">
      <c r="A986" s="8" t="s">
        <v>2204</v>
      </c>
      <c r="B986" s="8" t="s">
        <v>2189</v>
      </c>
      <c r="C986" t="s">
        <v>2177</v>
      </c>
      <c r="D986" s="3" t="str">
        <f t="shared" si="15"/>
        <v>2013.07.14</v>
      </c>
    </row>
    <row r="987" spans="1:4" x14ac:dyDescent="0.25">
      <c r="A987" s="8" t="s">
        <v>2205</v>
      </c>
      <c r="B987" s="8" t="s">
        <v>2189</v>
      </c>
      <c r="C987" t="s">
        <v>2177</v>
      </c>
      <c r="D987" s="3" t="str">
        <f t="shared" si="15"/>
        <v>2013.07.21</v>
      </c>
    </row>
    <row r="988" spans="1:4" x14ac:dyDescent="0.25">
      <c r="A988" s="8" t="s">
        <v>2191</v>
      </c>
      <c r="B988" s="8" t="s">
        <v>2189</v>
      </c>
      <c r="C988" t="s">
        <v>2177</v>
      </c>
      <c r="D988" s="3" t="str">
        <f t="shared" si="15"/>
        <v>2013.07.28</v>
      </c>
    </row>
    <row r="989" spans="1:4" x14ac:dyDescent="0.25">
      <c r="A989" s="8" t="s">
        <v>2186</v>
      </c>
      <c r="B989" s="8" t="s">
        <v>2190</v>
      </c>
      <c r="C989" t="s">
        <v>2177</v>
      </c>
      <c r="D989" s="3" t="str">
        <f t="shared" si="15"/>
        <v>2013.08.04</v>
      </c>
    </row>
    <row r="990" spans="1:4" x14ac:dyDescent="0.25">
      <c r="A990" s="8" t="s">
        <v>2179</v>
      </c>
      <c r="B990" s="8" t="s">
        <v>2190</v>
      </c>
      <c r="C990" t="s">
        <v>2177</v>
      </c>
      <c r="D990" s="3" t="str">
        <f t="shared" si="15"/>
        <v>2013.08.11</v>
      </c>
    </row>
    <row r="991" spans="1:4" x14ac:dyDescent="0.25">
      <c r="A991" s="8" t="s">
        <v>2198</v>
      </c>
      <c r="B991" s="8" t="s">
        <v>2190</v>
      </c>
      <c r="C991" t="s">
        <v>2177</v>
      </c>
      <c r="D991" s="3" t="str">
        <f t="shared" si="15"/>
        <v>2013.08.18</v>
      </c>
    </row>
    <row r="992" spans="1:4" x14ac:dyDescent="0.25">
      <c r="A992" s="8" t="s">
        <v>2192</v>
      </c>
      <c r="B992" s="8" t="s">
        <v>2190</v>
      </c>
      <c r="C992" t="s">
        <v>2177</v>
      </c>
      <c r="D992" s="3" t="str">
        <f t="shared" si="15"/>
        <v>2013.08.25</v>
      </c>
    </row>
    <row r="993" spans="1:4" x14ac:dyDescent="0.25">
      <c r="A993" s="8" t="s">
        <v>2183</v>
      </c>
      <c r="B993" s="8" t="s">
        <v>2180</v>
      </c>
      <c r="C993" t="s">
        <v>2177</v>
      </c>
      <c r="D993" s="3" t="str">
        <f t="shared" si="15"/>
        <v>2013.09.01</v>
      </c>
    </row>
    <row r="994" spans="1:4" x14ac:dyDescent="0.25">
      <c r="A994" s="8" t="s">
        <v>2190</v>
      </c>
      <c r="B994" s="8" t="s">
        <v>2180</v>
      </c>
      <c r="C994" t="s">
        <v>2177</v>
      </c>
      <c r="D994" s="3" t="str">
        <f t="shared" si="15"/>
        <v>2013.09.08</v>
      </c>
    </row>
    <row r="995" spans="1:4" x14ac:dyDescent="0.25">
      <c r="A995" s="8" t="s">
        <v>2199</v>
      </c>
      <c r="B995" s="8" t="s">
        <v>2180</v>
      </c>
      <c r="C995" t="s">
        <v>2177</v>
      </c>
      <c r="D995" s="3" t="str">
        <f t="shared" si="15"/>
        <v>2013.09.15</v>
      </c>
    </row>
    <row r="996" spans="1:4" x14ac:dyDescent="0.25">
      <c r="A996" s="8" t="s">
        <v>2200</v>
      </c>
      <c r="B996" s="8" t="s">
        <v>2180</v>
      </c>
      <c r="C996" t="s">
        <v>2177</v>
      </c>
      <c r="D996" s="3" t="str">
        <f t="shared" si="15"/>
        <v>2013.09.22</v>
      </c>
    </row>
    <row r="997" spans="1:4" x14ac:dyDescent="0.25">
      <c r="A997" s="8" t="s">
        <v>2201</v>
      </c>
      <c r="B997" s="8" t="s">
        <v>2180</v>
      </c>
      <c r="C997" t="s">
        <v>2177</v>
      </c>
      <c r="D997" s="3" t="str">
        <f t="shared" si="15"/>
        <v>2013.09.29</v>
      </c>
    </row>
    <row r="998" spans="1:4" x14ac:dyDescent="0.25">
      <c r="A998" s="8" t="s">
        <v>2188</v>
      </c>
      <c r="B998" s="8" t="s">
        <v>2181</v>
      </c>
      <c r="C998" t="s">
        <v>2177</v>
      </c>
      <c r="D998" s="3" t="str">
        <f t="shared" si="15"/>
        <v>2013.10.06</v>
      </c>
    </row>
    <row r="999" spans="1:4" x14ac:dyDescent="0.25">
      <c r="A999" s="8" t="s">
        <v>2196</v>
      </c>
      <c r="B999" s="8" t="s">
        <v>2181</v>
      </c>
      <c r="C999" t="s">
        <v>2177</v>
      </c>
      <c r="D999" s="3" t="str">
        <f t="shared" si="15"/>
        <v>2013.10.13</v>
      </c>
    </row>
    <row r="1000" spans="1:4" x14ac:dyDescent="0.25">
      <c r="A1000" s="8" t="s">
        <v>2159</v>
      </c>
      <c r="B1000" s="8" t="s">
        <v>2181</v>
      </c>
      <c r="C1000" t="s">
        <v>2177</v>
      </c>
      <c r="D1000" s="3" t="str">
        <f t="shared" si="15"/>
        <v>2013.10.20</v>
      </c>
    </row>
    <row r="1001" spans="1:4" x14ac:dyDescent="0.25">
      <c r="A1001" s="8" t="s">
        <v>2197</v>
      </c>
      <c r="B1001" s="8" t="s">
        <v>2181</v>
      </c>
      <c r="C1001" t="s">
        <v>2177</v>
      </c>
      <c r="D1001" s="3" t="str">
        <f t="shared" si="15"/>
        <v>2013.10.27</v>
      </c>
    </row>
    <row r="1002" spans="1:4" x14ac:dyDescent="0.25">
      <c r="A1002" s="8" t="s">
        <v>2185</v>
      </c>
      <c r="B1002" s="8" t="s">
        <v>2179</v>
      </c>
      <c r="C1002" t="s">
        <v>2177</v>
      </c>
      <c r="D1002" s="3" t="str">
        <f t="shared" si="15"/>
        <v>2013.11.03</v>
      </c>
    </row>
    <row r="1003" spans="1:4" x14ac:dyDescent="0.25">
      <c r="A1003" s="8" t="s">
        <v>2181</v>
      </c>
      <c r="B1003" s="8" t="s">
        <v>2179</v>
      </c>
      <c r="C1003" t="s">
        <v>2177</v>
      </c>
      <c r="D1003" s="3" t="str">
        <f t="shared" si="15"/>
        <v>2013.11.10</v>
      </c>
    </row>
    <row r="1004" spans="1:4" x14ac:dyDescent="0.25">
      <c r="A1004" s="8" t="s">
        <v>2206</v>
      </c>
      <c r="B1004" s="8" t="s">
        <v>2179</v>
      </c>
      <c r="C1004" t="s">
        <v>2177</v>
      </c>
      <c r="D1004" s="3" t="str">
        <f t="shared" si="15"/>
        <v>2013.11.17</v>
      </c>
    </row>
    <row r="1005" spans="1:4" x14ac:dyDescent="0.25">
      <c r="A1005" s="8" t="s">
        <v>2207</v>
      </c>
      <c r="B1005" s="8" t="s">
        <v>2179</v>
      </c>
      <c r="C1005" t="s">
        <v>2177</v>
      </c>
      <c r="D1005" s="3" t="str">
        <f t="shared" si="15"/>
        <v>2013.11.24</v>
      </c>
    </row>
    <row r="1006" spans="1:4" x14ac:dyDescent="0.25">
      <c r="A1006" s="8" t="s">
        <v>2183</v>
      </c>
      <c r="B1006" s="8" t="s">
        <v>2182</v>
      </c>
      <c r="C1006" t="s">
        <v>2177</v>
      </c>
      <c r="D1006" s="3" t="str">
        <f t="shared" si="15"/>
        <v>2013.12.01</v>
      </c>
    </row>
    <row r="1007" spans="1:4" x14ac:dyDescent="0.25">
      <c r="A1007" s="8" t="s">
        <v>2190</v>
      </c>
      <c r="B1007" s="8" t="s">
        <v>2182</v>
      </c>
      <c r="C1007" t="s">
        <v>2177</v>
      </c>
      <c r="D1007" s="3" t="str">
        <f t="shared" si="15"/>
        <v>2013.12.08</v>
      </c>
    </row>
    <row r="1008" spans="1:4" x14ac:dyDescent="0.25">
      <c r="A1008" s="8" t="s">
        <v>2199</v>
      </c>
      <c r="B1008" s="8" t="s">
        <v>2182</v>
      </c>
      <c r="C1008" t="s">
        <v>2177</v>
      </c>
      <c r="D1008" s="3" t="str">
        <f t="shared" si="15"/>
        <v>2013.12.15</v>
      </c>
    </row>
    <row r="1009" spans="1:4" x14ac:dyDescent="0.25">
      <c r="A1009" s="8" t="s">
        <v>2200</v>
      </c>
      <c r="B1009" s="8" t="s">
        <v>2182</v>
      </c>
      <c r="C1009" t="s">
        <v>2177</v>
      </c>
      <c r="D1009" s="3" t="str">
        <f t="shared" si="15"/>
        <v>2013.12.22</v>
      </c>
    </row>
    <row r="1010" spans="1:4" x14ac:dyDescent="0.25">
      <c r="A1010" s="8" t="s">
        <v>2201</v>
      </c>
      <c r="B1010" s="8" t="s">
        <v>2182</v>
      </c>
      <c r="C1010" t="s">
        <v>2177</v>
      </c>
      <c r="D1010" s="3" t="str">
        <f t="shared" si="15"/>
        <v>2013.12.29</v>
      </c>
    </row>
    <row r="1011" spans="1:4" x14ac:dyDescent="0.25">
      <c r="A1011" s="8" t="s">
        <v>2187</v>
      </c>
      <c r="B1011" s="8" t="s">
        <v>2183</v>
      </c>
      <c r="C1011" t="s">
        <v>2178</v>
      </c>
      <c r="D1011" s="3" t="str">
        <f t="shared" si="15"/>
        <v>2014.01.05</v>
      </c>
    </row>
    <row r="1012" spans="1:4" x14ac:dyDescent="0.25">
      <c r="A1012" s="8" t="s">
        <v>2182</v>
      </c>
      <c r="B1012" s="8" t="s">
        <v>2183</v>
      </c>
      <c r="C1012" t="s">
        <v>2178</v>
      </c>
      <c r="D1012" s="3" t="str">
        <f t="shared" si="15"/>
        <v>2014.01.12</v>
      </c>
    </row>
    <row r="1013" spans="1:4" x14ac:dyDescent="0.25">
      <c r="A1013" s="8" t="s">
        <v>2202</v>
      </c>
      <c r="B1013" s="8" t="s">
        <v>2183</v>
      </c>
      <c r="C1013" t="s">
        <v>2178</v>
      </c>
      <c r="D1013" s="3" t="str">
        <f t="shared" si="15"/>
        <v>2014.01.19</v>
      </c>
    </row>
    <row r="1014" spans="1:4" x14ac:dyDescent="0.25">
      <c r="A1014" s="8" t="s">
        <v>2203</v>
      </c>
      <c r="B1014" s="8" t="s">
        <v>2183</v>
      </c>
      <c r="C1014" t="s">
        <v>2178</v>
      </c>
      <c r="D1014" s="3" t="str">
        <f t="shared" si="15"/>
        <v>2014.01.26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Sunday Morning Sermons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Brandon Bowen</dc:creator>
  <cp:lastModifiedBy>Robert Turner</cp:lastModifiedBy>
  <cp:revision>0</cp:revision>
  <dcterms:created xsi:type="dcterms:W3CDTF">2014-03-09T19:46:43Z</dcterms:created>
  <dcterms:modified xsi:type="dcterms:W3CDTF">2014-04-03T02:18:26Z</dcterms:modified>
</cp:coreProperties>
</file>